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.stillwell\OneDrive - MEG\Dokumente\TestScripts\linkToSimilar\batches\"/>
    </mc:Choice>
  </mc:AlternateContent>
  <xr:revisionPtr revIDLastSave="0" documentId="8_{3C8B8EAE-3569-42FB-BCF7-7F9C9C55BBFD}" xr6:coauthVersionLast="47" xr6:coauthVersionMax="47" xr10:uidLastSave="{00000000-0000-0000-0000-000000000000}"/>
  <bookViews>
    <workbookView xWindow="-108" yWindow="-108" windowWidth="23256" windowHeight="12576" activeTab="1"/>
  </bookViews>
  <sheets>
    <sheet name="results" sheetId="1" r:id="rId1"/>
    <sheet name="Tabelle1" sheetId="2" r:id="rId2"/>
  </sheets>
  <calcPr calcId="0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2" i="1"/>
  <c r="F72" i="1" a="1"/>
  <c r="F72" i="1" s="1"/>
  <c r="F1755" i="1" a="1"/>
  <c r="F1755" i="1" s="1"/>
  <c r="F1757" i="1" a="1"/>
  <c r="F175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<sst xmlns="http://schemas.openxmlformats.org/spreadsheetml/2006/main" count="30976" uniqueCount="7515">
  <si>
    <t>DO_IDNR</t>
  </si>
  <si>
    <t xml:space="preserve"> NFT_IDNR</t>
  </si>
  <si>
    <t xml:space="preserve"> NFT_STL0</t>
  </si>
  <si>
    <t xml:space="preserve"> DO_FSTL1</t>
  </si>
  <si>
    <t xml:space="preserve"> Difference</t>
  </si>
  <si>
    <t xml:space="preserve"> Matched Difference</t>
  </si>
  <si>
    <t xml:space="preserve"> diff Length </t>
  </si>
  <si>
    <t xml:space="preserve">Valid Match </t>
  </si>
  <si>
    <t>12/8360-01.9005</t>
  </si>
  <si>
    <t>12/8360-01</t>
  </si>
  <si>
    <t xml:space="preserve">.9005 </t>
  </si>
  <si>
    <t>true</t>
  </si>
  <si>
    <t>803410A001.1013</t>
  </si>
  <si>
    <t>diff to large</t>
  </si>
  <si>
    <t>A001.1013</t>
  </si>
  <si>
    <t>false</t>
  </si>
  <si>
    <t>803410B001.1013</t>
  </si>
  <si>
    <t>B001.1013</t>
  </si>
  <si>
    <t>803410C001.1013</t>
  </si>
  <si>
    <t>C001.1013</t>
  </si>
  <si>
    <t>803410D001.1013</t>
  </si>
  <si>
    <t>D001.1013</t>
  </si>
  <si>
    <t xml:space="preserve"> </t>
  </si>
  <si>
    <t xml:space="preserve">E001 </t>
  </si>
  <si>
    <t>803410E001.1013</t>
  </si>
  <si>
    <t>E001.1013</t>
  </si>
  <si>
    <t>807215A46P415C</t>
  </si>
  <si>
    <t>A46P415C</t>
  </si>
  <si>
    <t>23245ET2</t>
  </si>
  <si>
    <t xml:space="preserve">ET2 </t>
  </si>
  <si>
    <t>23245ETX</t>
  </si>
  <si>
    <t xml:space="preserve">ETX </t>
  </si>
  <si>
    <t>23259END</t>
  </si>
  <si>
    <t xml:space="preserve">END </t>
  </si>
  <si>
    <t>23259ET2</t>
  </si>
  <si>
    <t>23292.F</t>
  </si>
  <si>
    <t xml:space="preserve">.F </t>
  </si>
  <si>
    <t>23292ET2</t>
  </si>
  <si>
    <t>24214WR</t>
  </si>
  <si>
    <t xml:space="preserve">WR </t>
  </si>
  <si>
    <t>24236WR</t>
  </si>
  <si>
    <t>24410.BAU</t>
  </si>
  <si>
    <t xml:space="preserve">.BAU </t>
  </si>
  <si>
    <t>25022VOR</t>
  </si>
  <si>
    <t xml:space="preserve">VOR </t>
  </si>
  <si>
    <t>25071WERB</t>
  </si>
  <si>
    <t xml:space="preserve">WERB </t>
  </si>
  <si>
    <t>25071WERB1</t>
  </si>
  <si>
    <t xml:space="preserve">WERB1 </t>
  </si>
  <si>
    <t>25071WERBE</t>
  </si>
  <si>
    <t xml:space="preserve">WERBE </t>
  </si>
  <si>
    <t>25290ET2</t>
  </si>
  <si>
    <t>25293KALK</t>
  </si>
  <si>
    <t xml:space="preserve">KALK </t>
  </si>
  <si>
    <t>25330.BAU</t>
  </si>
  <si>
    <t>25451KALK</t>
  </si>
  <si>
    <t>25518+</t>
  </si>
  <si>
    <t xml:space="preserve">+ </t>
  </si>
  <si>
    <t>25604ET2</t>
  </si>
  <si>
    <t>29320KALK</t>
  </si>
  <si>
    <t>29320-KIT</t>
  </si>
  <si>
    <t>43023UMPACK</t>
  </si>
  <si>
    <t xml:space="preserve">UMPACK </t>
  </si>
  <si>
    <t>43494ETX</t>
  </si>
  <si>
    <t>43508ET3</t>
  </si>
  <si>
    <t xml:space="preserve">ET3 </t>
  </si>
  <si>
    <t>43508ETX</t>
  </si>
  <si>
    <t>43751UMBAU</t>
  </si>
  <si>
    <t xml:space="preserve">UMBAU </t>
  </si>
  <si>
    <t>44898 GARN.</t>
  </si>
  <si>
    <t xml:space="preserve"> GARN. </t>
  </si>
  <si>
    <t>804306A001</t>
  </si>
  <si>
    <t xml:space="preserve">A001 </t>
  </si>
  <si>
    <t>804306A001.2007</t>
  </si>
  <si>
    <t>A001.2007</t>
  </si>
  <si>
    <t>804306A001.3009</t>
  </si>
  <si>
    <t>A001.3009</t>
  </si>
  <si>
    <t>804306A001.3011</t>
  </si>
  <si>
    <t>A001.3011</t>
  </si>
  <si>
    <t>804306A001.3020</t>
  </si>
  <si>
    <t>A001.3020</t>
  </si>
  <si>
    <t>804306A001.4006</t>
  </si>
  <si>
    <t>A001.4006</t>
  </si>
  <si>
    <t>804306A001.6029</t>
  </si>
  <si>
    <t>A001.6029</t>
  </si>
  <si>
    <t>804306A001.7024</t>
  </si>
  <si>
    <t>A001.7024</t>
  </si>
  <si>
    <t>804306A001.7031</t>
  </si>
  <si>
    <t>A001.7031</t>
  </si>
  <si>
    <t>804306A001.8012</t>
  </si>
  <si>
    <t>A001.8012</t>
  </si>
  <si>
    <t>804306A001.8014</t>
  </si>
  <si>
    <t>A001.8014</t>
  </si>
  <si>
    <t>804306A001.8016</t>
  </si>
  <si>
    <t>A001.8016</t>
  </si>
  <si>
    <t>804306A001.8017</t>
  </si>
  <si>
    <t>A001.8017</t>
  </si>
  <si>
    <t>804306A001.8019</t>
  </si>
  <si>
    <t>A001.8019</t>
  </si>
  <si>
    <t>804306A001.N4550</t>
  </si>
  <si>
    <t>A001.N4550</t>
  </si>
  <si>
    <t>804306A001.S606</t>
  </si>
  <si>
    <t>A001.S606</t>
  </si>
  <si>
    <t>804306B001</t>
  </si>
  <si>
    <t xml:space="preserve">B001 </t>
  </si>
  <si>
    <t>804306B002</t>
  </si>
  <si>
    <t xml:space="preserve">B002 </t>
  </si>
  <si>
    <t>804306B010</t>
  </si>
  <si>
    <t xml:space="preserve">B010 </t>
  </si>
  <si>
    <t>804306B700</t>
  </si>
  <si>
    <t xml:space="preserve">B700 </t>
  </si>
  <si>
    <t>804306BA15</t>
  </si>
  <si>
    <t xml:space="preserve">BA15 </t>
  </si>
  <si>
    <t xml:space="preserve">E000 </t>
  </si>
  <si>
    <t>804306L000</t>
  </si>
  <si>
    <t xml:space="preserve">L000 </t>
  </si>
  <si>
    <t>804306L001</t>
  </si>
  <si>
    <t xml:space="preserve">L001 </t>
  </si>
  <si>
    <t>804306L002</t>
  </si>
  <si>
    <t xml:space="preserve">L002 </t>
  </si>
  <si>
    <t>804306S001.N4550</t>
  </si>
  <si>
    <t>S001.N4550</t>
  </si>
  <si>
    <t>804306S002</t>
  </si>
  <si>
    <t xml:space="preserve">S002 </t>
  </si>
  <si>
    <t>804306S001.8014</t>
  </si>
  <si>
    <t>S001.8014</t>
  </si>
  <si>
    <t>804306S001.8012</t>
  </si>
  <si>
    <t>S001.8012</t>
  </si>
  <si>
    <t>804306SA15</t>
  </si>
  <si>
    <t xml:space="preserve">SA15 </t>
  </si>
  <si>
    <t>804306S710</t>
  </si>
  <si>
    <t xml:space="preserve">S710 </t>
  </si>
  <si>
    <t>804306S001.1004</t>
  </si>
  <si>
    <t>S001.1004</t>
  </si>
  <si>
    <t>804306S001.8016</t>
  </si>
  <si>
    <t>S001.8016</t>
  </si>
  <si>
    <t>804306S001</t>
  </si>
  <si>
    <t xml:space="preserve">S001 </t>
  </si>
  <si>
    <t>804306S001.4006</t>
  </si>
  <si>
    <t>S001.4006</t>
  </si>
  <si>
    <t>804306S001.7001</t>
  </si>
  <si>
    <t>S001.7001</t>
  </si>
  <si>
    <t>804306S001.2007</t>
  </si>
  <si>
    <t>S001.2007</t>
  </si>
  <si>
    <t>804306S001.6029</t>
  </si>
  <si>
    <t>S001.6029</t>
  </si>
  <si>
    <t>804306S001.8019</t>
  </si>
  <si>
    <t>S001.8019</t>
  </si>
  <si>
    <t>804306SA15.8019</t>
  </si>
  <si>
    <t>SA15.8019</t>
  </si>
  <si>
    <t>804306S001.3011</t>
  </si>
  <si>
    <t>S001.3011</t>
  </si>
  <si>
    <t>804306S700</t>
  </si>
  <si>
    <t xml:space="preserve">S700 </t>
  </si>
  <si>
    <t>804306L102</t>
  </si>
  <si>
    <t xml:space="preserve">L102 </t>
  </si>
  <si>
    <t>804306LA15</t>
  </si>
  <si>
    <t xml:space="preserve">LA15 </t>
  </si>
  <si>
    <t>804306S001.3009</t>
  </si>
  <si>
    <t>S001.3009</t>
  </si>
  <si>
    <t>804306S000</t>
  </si>
  <si>
    <t xml:space="preserve">S000 </t>
  </si>
  <si>
    <t>45053 ET1</t>
  </si>
  <si>
    <t xml:space="preserve"> ET1 </t>
  </si>
  <si>
    <t>45193 MUSTER</t>
  </si>
  <si>
    <t xml:space="preserve"> MUSTER </t>
  </si>
  <si>
    <t>45193 VOR</t>
  </si>
  <si>
    <t xml:space="preserve"> VOR </t>
  </si>
  <si>
    <t>45193VOR</t>
  </si>
  <si>
    <t>45212ET1</t>
  </si>
  <si>
    <t xml:space="preserve">ET1 </t>
  </si>
  <si>
    <t>45218.1</t>
  </si>
  <si>
    <t xml:space="preserve">.1 </t>
  </si>
  <si>
    <t>45218.2</t>
  </si>
  <si>
    <t xml:space="preserve">.2 </t>
  </si>
  <si>
    <t>45218ET1</t>
  </si>
  <si>
    <t>45219.1</t>
  </si>
  <si>
    <t>45219.2</t>
  </si>
  <si>
    <t>45219.B</t>
  </si>
  <si>
    <t xml:space="preserve">.B </t>
  </si>
  <si>
    <t>45219.C</t>
  </si>
  <si>
    <t xml:space="preserve">.C </t>
  </si>
  <si>
    <t>45219ET1</t>
  </si>
  <si>
    <t>45002ET1</t>
  </si>
  <si>
    <t>45220ET1</t>
  </si>
  <si>
    <t>45220ET2</t>
  </si>
  <si>
    <t>45221.1</t>
  </si>
  <si>
    <t>45221.2</t>
  </si>
  <si>
    <t>45222.1</t>
  </si>
  <si>
    <t>45222ET1</t>
  </si>
  <si>
    <t>45223ET1</t>
  </si>
  <si>
    <t>45224ET1</t>
  </si>
  <si>
    <t>45225ET1</t>
  </si>
  <si>
    <t>45225ET2</t>
  </si>
  <si>
    <t>45226ET1</t>
  </si>
  <si>
    <t>45226ET2</t>
  </si>
  <si>
    <t>45228ET1</t>
  </si>
  <si>
    <t>45229ET1</t>
  </si>
  <si>
    <t>45230ET1</t>
  </si>
  <si>
    <t>45230ET2</t>
  </si>
  <si>
    <t>45231ET1</t>
  </si>
  <si>
    <t>45231ET2</t>
  </si>
  <si>
    <t>45232ET1</t>
  </si>
  <si>
    <t>45233ET1</t>
  </si>
  <si>
    <t>45235ET1</t>
  </si>
  <si>
    <t>45236ET1</t>
  </si>
  <si>
    <t>45238ET1</t>
  </si>
  <si>
    <t>45241 ET1</t>
  </si>
  <si>
    <t>45245ET1</t>
  </si>
  <si>
    <t>45247ET1</t>
  </si>
  <si>
    <t>45249ET1</t>
  </si>
  <si>
    <t>45255ET1</t>
  </si>
  <si>
    <t>45256ET1</t>
  </si>
  <si>
    <t>45257ET1</t>
  </si>
  <si>
    <t>45259ET1</t>
  </si>
  <si>
    <t>45261ET1</t>
  </si>
  <si>
    <t>45262ET1</t>
  </si>
  <si>
    <t>45263ET1</t>
  </si>
  <si>
    <t>45264ET1</t>
  </si>
  <si>
    <t>45267ET1</t>
  </si>
  <si>
    <t>45268ET1</t>
  </si>
  <si>
    <t>45269ET1</t>
  </si>
  <si>
    <t>45270ET1</t>
  </si>
  <si>
    <t>45271ET1</t>
  </si>
  <si>
    <t>45273ET1</t>
  </si>
  <si>
    <t>45274 ET1</t>
  </si>
  <si>
    <t>45275ET1</t>
  </si>
  <si>
    <t>45277ET1</t>
  </si>
  <si>
    <t>45278ET1</t>
  </si>
  <si>
    <t>45290.B1</t>
  </si>
  <si>
    <t xml:space="preserve">.B1 </t>
  </si>
  <si>
    <t>45290ET1</t>
  </si>
  <si>
    <t>45291.1</t>
  </si>
  <si>
    <t>45291.2</t>
  </si>
  <si>
    <t>45291ET1</t>
  </si>
  <si>
    <t>45297ET1</t>
  </si>
  <si>
    <t>45299ET1</t>
  </si>
  <si>
    <t>45302ET1</t>
  </si>
  <si>
    <t>45303ET1</t>
  </si>
  <si>
    <t>45304ET1</t>
  </si>
  <si>
    <t>45305ET1</t>
  </si>
  <si>
    <t>45312ET1</t>
  </si>
  <si>
    <t>45318ET1</t>
  </si>
  <si>
    <t>45320.1</t>
  </si>
  <si>
    <t>45322.1</t>
  </si>
  <si>
    <t>45324ET1</t>
  </si>
  <si>
    <t>45338ET1</t>
  </si>
  <si>
    <t>45339ET1</t>
  </si>
  <si>
    <t>45344ET1</t>
  </si>
  <si>
    <t>45346K</t>
  </si>
  <si>
    <t xml:space="preserve">K </t>
  </si>
  <si>
    <t>45349ET1</t>
  </si>
  <si>
    <t>45351ET1</t>
  </si>
  <si>
    <t>45357ET1</t>
  </si>
  <si>
    <t>45358W</t>
  </si>
  <si>
    <t xml:space="preserve">W </t>
  </si>
  <si>
    <t>45358WR</t>
  </si>
  <si>
    <t>45359ET1</t>
  </si>
  <si>
    <t>45360ET1</t>
  </si>
  <si>
    <t>45361ET1</t>
  </si>
  <si>
    <t>45362ET1</t>
  </si>
  <si>
    <t>45363 MUSTER</t>
  </si>
  <si>
    <t>45363ET1</t>
  </si>
  <si>
    <t>45364ET1</t>
  </si>
  <si>
    <t>45366ET1</t>
  </si>
  <si>
    <t>45370ET1</t>
  </si>
  <si>
    <t>45371ET1</t>
  </si>
  <si>
    <t>45371ET2</t>
  </si>
  <si>
    <t>45380.1</t>
  </si>
  <si>
    <t>45380/00</t>
  </si>
  <si>
    <t xml:space="preserve">/00 </t>
  </si>
  <si>
    <t>45380ET1</t>
  </si>
  <si>
    <t>45381.1</t>
  </si>
  <si>
    <t>45381ET1</t>
  </si>
  <si>
    <t>45386ET1</t>
  </si>
  <si>
    <t>45386ET2</t>
  </si>
  <si>
    <t>45390.1</t>
  </si>
  <si>
    <t>45390.2</t>
  </si>
  <si>
    <t>45390.3</t>
  </si>
  <si>
    <t xml:space="preserve">.3 </t>
  </si>
  <si>
    <t>45390.4</t>
  </si>
  <si>
    <t xml:space="preserve">.4 </t>
  </si>
  <si>
    <t>45390ET1</t>
  </si>
  <si>
    <t>45391.1</t>
  </si>
  <si>
    <t>45391.2</t>
  </si>
  <si>
    <t>45391ET1</t>
  </si>
  <si>
    <t>45394ET1</t>
  </si>
  <si>
    <t>45400 ET1</t>
  </si>
  <si>
    <t>45402ET1</t>
  </si>
  <si>
    <t>45409ET1</t>
  </si>
  <si>
    <t>45411ET1</t>
  </si>
  <si>
    <t>45413ET1</t>
  </si>
  <si>
    <t>45414ET1</t>
  </si>
  <si>
    <t>45417ET1</t>
  </si>
  <si>
    <t>45436ET1</t>
  </si>
  <si>
    <t>45437ET1</t>
  </si>
  <si>
    <t>45439ET1</t>
  </si>
  <si>
    <t>45440ET1</t>
  </si>
  <si>
    <t>45441ET1</t>
  </si>
  <si>
    <t>45449ET1</t>
  </si>
  <si>
    <t>45453ET1</t>
  </si>
  <si>
    <t>45454ET1</t>
  </si>
  <si>
    <t>45455ET1</t>
  </si>
  <si>
    <t>45456ET1</t>
  </si>
  <si>
    <t>45459ET1</t>
  </si>
  <si>
    <t>45472ET1</t>
  </si>
  <si>
    <t>45474ET1</t>
  </si>
  <si>
    <t>45478.A</t>
  </si>
  <si>
    <t xml:space="preserve">.A </t>
  </si>
  <si>
    <t>45478.AET1</t>
  </si>
  <si>
    <t xml:space="preserve">.AET1 </t>
  </si>
  <si>
    <t>45478K</t>
  </si>
  <si>
    <t>45479.A</t>
  </si>
  <si>
    <t>45479.AET1</t>
  </si>
  <si>
    <t>45479K</t>
  </si>
  <si>
    <t>45484KALK</t>
  </si>
  <si>
    <t>45498ET1</t>
  </si>
  <si>
    <t>45499ET1</t>
  </si>
  <si>
    <t>45500ET2</t>
  </si>
  <si>
    <t>45500VOR</t>
  </si>
  <si>
    <t>45506ET1</t>
  </si>
  <si>
    <t>45512.A</t>
  </si>
  <si>
    <t>45512.AET1</t>
  </si>
  <si>
    <t>45513.A</t>
  </si>
  <si>
    <t>45513.AET1</t>
  </si>
  <si>
    <t>45515K</t>
  </si>
  <si>
    <t>45519.A</t>
  </si>
  <si>
    <t>45519.AET1</t>
  </si>
  <si>
    <t>45519.B</t>
  </si>
  <si>
    <t>45528ET1</t>
  </si>
  <si>
    <t>45539ET1</t>
  </si>
  <si>
    <t>45580.A</t>
  </si>
  <si>
    <t>45580ET1</t>
  </si>
  <si>
    <t>45581.A</t>
  </si>
  <si>
    <t>45582.A</t>
  </si>
  <si>
    <t>45582ET1</t>
  </si>
  <si>
    <t>45583.A</t>
  </si>
  <si>
    <t>45583ET1</t>
  </si>
  <si>
    <t>45600ET1</t>
  </si>
  <si>
    <t>45603ET1</t>
  </si>
  <si>
    <t>45603K</t>
  </si>
  <si>
    <t>45620ET1</t>
  </si>
  <si>
    <t>45621ET1</t>
  </si>
  <si>
    <t>45645ET1</t>
  </si>
  <si>
    <t>45646ET1</t>
  </si>
  <si>
    <t>45647ET1</t>
  </si>
  <si>
    <t>45648ET1</t>
  </si>
  <si>
    <t>45695ET1</t>
  </si>
  <si>
    <t>45696ET1</t>
  </si>
  <si>
    <t>45698ET1</t>
  </si>
  <si>
    <t>45900.A</t>
  </si>
  <si>
    <t>45900.AET1</t>
  </si>
  <si>
    <t>45900.B</t>
  </si>
  <si>
    <t>45900.BET1</t>
  </si>
  <si>
    <t xml:space="preserve">.BET1 </t>
  </si>
  <si>
    <t>45900.C</t>
  </si>
  <si>
    <t>45900.CET1</t>
  </si>
  <si>
    <t xml:space="preserve">.CET1 </t>
  </si>
  <si>
    <t>45900.D</t>
  </si>
  <si>
    <t xml:space="preserve">.D </t>
  </si>
  <si>
    <t>45900.DET1</t>
  </si>
  <si>
    <t xml:space="preserve">.DET1 </t>
  </si>
  <si>
    <t>45901.A</t>
  </si>
  <si>
    <t>45901.B</t>
  </si>
  <si>
    <t>45901.C</t>
  </si>
  <si>
    <t>45902.A</t>
  </si>
  <si>
    <t>45902.B</t>
  </si>
  <si>
    <t>45902.C</t>
  </si>
  <si>
    <t>45902ET1</t>
  </si>
  <si>
    <t>45907.A</t>
  </si>
  <si>
    <t>45907.B</t>
  </si>
  <si>
    <t>45908A</t>
  </si>
  <si>
    <t xml:space="preserve">A </t>
  </si>
  <si>
    <t>45908B</t>
  </si>
  <si>
    <t xml:space="preserve">B </t>
  </si>
  <si>
    <t>45908ET1</t>
  </si>
  <si>
    <t>45909.A</t>
  </si>
  <si>
    <t>45909.B</t>
  </si>
  <si>
    <t>45909.C</t>
  </si>
  <si>
    <t>45909ET1</t>
  </si>
  <si>
    <t>45913.A</t>
  </si>
  <si>
    <t>45913.B</t>
  </si>
  <si>
    <t>45913ET1</t>
  </si>
  <si>
    <t>45978.A</t>
  </si>
  <si>
    <t>45978.AK</t>
  </si>
  <si>
    <t xml:space="preserve">.AK </t>
  </si>
  <si>
    <t>45978.B</t>
  </si>
  <si>
    <t>45978.C</t>
  </si>
  <si>
    <t>45978.D</t>
  </si>
  <si>
    <t>45978.DET1</t>
  </si>
  <si>
    <t>45978.E</t>
  </si>
  <si>
    <t xml:space="preserve">.E </t>
  </si>
  <si>
    <t>45978.F</t>
  </si>
  <si>
    <t>45978ET1</t>
  </si>
  <si>
    <t>45978KALK</t>
  </si>
  <si>
    <t>45980.A</t>
  </si>
  <si>
    <t>45980.B</t>
  </si>
  <si>
    <t>45980.C</t>
  </si>
  <si>
    <t>45980ET1</t>
  </si>
  <si>
    <t>45983.A</t>
  </si>
  <si>
    <t>45983.B</t>
  </si>
  <si>
    <t>45983.C</t>
  </si>
  <si>
    <t>45983.D</t>
  </si>
  <si>
    <t>45983.E</t>
  </si>
  <si>
    <t>45983.F</t>
  </si>
  <si>
    <t>45983ET1</t>
  </si>
  <si>
    <t>45984.A</t>
  </si>
  <si>
    <t>45984.B</t>
  </si>
  <si>
    <t>45984.C</t>
  </si>
  <si>
    <t>45984ET1</t>
  </si>
  <si>
    <t>45987.A</t>
  </si>
  <si>
    <t>45987.B</t>
  </si>
  <si>
    <t>45987.C</t>
  </si>
  <si>
    <t>45987AET1</t>
  </si>
  <si>
    <t xml:space="preserve">AET1 </t>
  </si>
  <si>
    <t>45987BET1</t>
  </si>
  <si>
    <t xml:space="preserve">BET1 </t>
  </si>
  <si>
    <t>45987CET1</t>
  </si>
  <si>
    <t xml:space="preserve">CET1 </t>
  </si>
  <si>
    <t>45987ET1</t>
  </si>
  <si>
    <t>45989ET1</t>
  </si>
  <si>
    <t>45990.A</t>
  </si>
  <si>
    <t>45990.B</t>
  </si>
  <si>
    <t>45990.C</t>
  </si>
  <si>
    <t>45992.A</t>
  </si>
  <si>
    <t>45992.B</t>
  </si>
  <si>
    <t>45992.C</t>
  </si>
  <si>
    <t>45992.D</t>
  </si>
  <si>
    <t>45993.A</t>
  </si>
  <si>
    <t>45993.B</t>
  </si>
  <si>
    <t>45993.C</t>
  </si>
  <si>
    <t>45993ET1</t>
  </si>
  <si>
    <t>45997.A</t>
  </si>
  <si>
    <t>45997.AET1</t>
  </si>
  <si>
    <t>45997.B</t>
  </si>
  <si>
    <t>45997.C</t>
  </si>
  <si>
    <t>45997.D</t>
  </si>
  <si>
    <t>45997.E</t>
  </si>
  <si>
    <t>45997.F</t>
  </si>
  <si>
    <t>45997.G</t>
  </si>
  <si>
    <t xml:space="preserve">.G </t>
  </si>
  <si>
    <t>45997.H</t>
  </si>
  <si>
    <t xml:space="preserve">.H </t>
  </si>
  <si>
    <t>45997EET1</t>
  </si>
  <si>
    <t xml:space="preserve">EET1 </t>
  </si>
  <si>
    <t>45998.A</t>
  </si>
  <si>
    <t>45998.B</t>
  </si>
  <si>
    <t>45998.C</t>
  </si>
  <si>
    <t>45998ET1</t>
  </si>
  <si>
    <t>45999.A</t>
  </si>
  <si>
    <t>45999.B</t>
  </si>
  <si>
    <t>45999.C</t>
  </si>
  <si>
    <t>45999ET1</t>
  </si>
  <si>
    <t>46128.A</t>
  </si>
  <si>
    <t>46128.AET1</t>
  </si>
  <si>
    <t>46128ET1</t>
  </si>
  <si>
    <t>46128ET2</t>
  </si>
  <si>
    <t>46128ET3</t>
  </si>
  <si>
    <t>46128K</t>
  </si>
  <si>
    <t>46128KALK</t>
  </si>
  <si>
    <t>46129.A</t>
  </si>
  <si>
    <t>46129ET1</t>
  </si>
  <si>
    <t>46130ET1</t>
  </si>
  <si>
    <t>46142ET1</t>
  </si>
  <si>
    <t>46143ET1</t>
  </si>
  <si>
    <t>46155.1</t>
  </si>
  <si>
    <t>46155.1ET1</t>
  </si>
  <si>
    <t xml:space="preserve">.1ET1 </t>
  </si>
  <si>
    <t>46155.2</t>
  </si>
  <si>
    <t>46155.3</t>
  </si>
  <si>
    <t>46155.3ET1</t>
  </si>
  <si>
    <t xml:space="preserve">.3ET1 </t>
  </si>
  <si>
    <t>46155.4</t>
  </si>
  <si>
    <t>46155ET1</t>
  </si>
  <si>
    <t>46170 MUSTER</t>
  </si>
  <si>
    <t>46170.A</t>
  </si>
  <si>
    <t>46170BAUCH</t>
  </si>
  <si>
    <t xml:space="preserve">BAUCH </t>
  </si>
  <si>
    <t>46188 MUSTER</t>
  </si>
  <si>
    <t>46188 MUSTER-1</t>
  </si>
  <si>
    <t xml:space="preserve"> MUSTER-1</t>
  </si>
  <si>
    <t>46188.A</t>
  </si>
  <si>
    <t>46188ET1</t>
  </si>
  <si>
    <t>46188ET2</t>
  </si>
  <si>
    <t>46188ET3</t>
  </si>
  <si>
    <t>46195ET1</t>
  </si>
  <si>
    <t>46199.1</t>
  </si>
  <si>
    <t>46199.1ET1</t>
  </si>
  <si>
    <t>46199.2</t>
  </si>
  <si>
    <t>46199.2ET1</t>
  </si>
  <si>
    <t xml:space="preserve">.2ET1 </t>
  </si>
  <si>
    <t>46199.3</t>
  </si>
  <si>
    <t>46200 MUSTER</t>
  </si>
  <si>
    <t>46202.1</t>
  </si>
  <si>
    <t>46202.1ET1</t>
  </si>
  <si>
    <t>46204ET1</t>
  </si>
  <si>
    <t>46204KALK</t>
  </si>
  <si>
    <t>46210 MUSTER</t>
  </si>
  <si>
    <t>46210.1</t>
  </si>
  <si>
    <t>46210.1ET1</t>
  </si>
  <si>
    <t>46210ET1</t>
  </si>
  <si>
    <t>46210ET2</t>
  </si>
  <si>
    <t>46212ET1</t>
  </si>
  <si>
    <t>46212ET2</t>
  </si>
  <si>
    <t>46212ET3</t>
  </si>
  <si>
    <t>46212ET4</t>
  </si>
  <si>
    <t xml:space="preserve">ET4 </t>
  </si>
  <si>
    <t>46214ET1</t>
  </si>
  <si>
    <t>46230 MUSTER</t>
  </si>
  <si>
    <t>46230ET1</t>
  </si>
  <si>
    <t>46235.A</t>
  </si>
  <si>
    <t>46239 MUSTER</t>
  </si>
  <si>
    <t>46239.1</t>
  </si>
  <si>
    <t>46239DISPLAY</t>
  </si>
  <si>
    <t xml:space="preserve">DISPLAY </t>
  </si>
  <si>
    <t>46239ET1</t>
  </si>
  <si>
    <t>46239ET2</t>
  </si>
  <si>
    <t>46239ET3</t>
  </si>
  <si>
    <t>46239ET4</t>
  </si>
  <si>
    <t>46239SON</t>
  </si>
  <si>
    <t xml:space="preserve">SON </t>
  </si>
  <si>
    <t>46241ET1</t>
  </si>
  <si>
    <t>46242ET1</t>
  </si>
  <si>
    <t>46242ET2</t>
  </si>
  <si>
    <t>46242ET3</t>
  </si>
  <si>
    <t>46245ET1</t>
  </si>
  <si>
    <t>46245ET2</t>
  </si>
  <si>
    <t>46246ET1</t>
  </si>
  <si>
    <t>46247ET1</t>
  </si>
  <si>
    <t>46248ET1</t>
  </si>
  <si>
    <t>46249ET1</t>
  </si>
  <si>
    <t>46251ET1</t>
  </si>
  <si>
    <t>46251ET2</t>
  </si>
  <si>
    <t>46251ET3</t>
  </si>
  <si>
    <t>46251S</t>
  </si>
  <si>
    <t xml:space="preserve">S </t>
  </si>
  <si>
    <t>46256ET1</t>
  </si>
  <si>
    <t>46257 MUSTER</t>
  </si>
  <si>
    <t>46257 MUSTER1</t>
  </si>
  <si>
    <t xml:space="preserve"> MUSTER1</t>
  </si>
  <si>
    <t>46257ET1</t>
  </si>
  <si>
    <t>46259ET1</t>
  </si>
  <si>
    <t>46259ET2</t>
  </si>
  <si>
    <t>46266ET1</t>
  </si>
  <si>
    <t>46274.1</t>
  </si>
  <si>
    <t>46274.2</t>
  </si>
  <si>
    <t>46274ET2</t>
  </si>
  <si>
    <t>46276ET1</t>
  </si>
  <si>
    <t>46277ET1</t>
  </si>
  <si>
    <t>46280ET1</t>
  </si>
  <si>
    <t>46284ET1</t>
  </si>
  <si>
    <t>46285ET1</t>
  </si>
  <si>
    <t>46285ET2</t>
  </si>
  <si>
    <t>46286ET1</t>
  </si>
  <si>
    <t>46287.A</t>
  </si>
  <si>
    <t>46289ET1</t>
  </si>
  <si>
    <t>46292ET1</t>
  </si>
  <si>
    <t>46293ET1</t>
  </si>
  <si>
    <t>46294.1</t>
  </si>
  <si>
    <t>46294.4</t>
  </si>
  <si>
    <t>46294.A</t>
  </si>
  <si>
    <t>46294ET1</t>
  </si>
  <si>
    <t>46294ET2</t>
  </si>
  <si>
    <t>46296ET1</t>
  </si>
  <si>
    <t>46297 MUSTER</t>
  </si>
  <si>
    <t>46297.1</t>
  </si>
  <si>
    <t>46297.1ET1</t>
  </si>
  <si>
    <t>46297ET1</t>
  </si>
  <si>
    <t>46297ET2</t>
  </si>
  <si>
    <t>46298.1</t>
  </si>
  <si>
    <t>46298.1ET1</t>
  </si>
  <si>
    <t>46298.A</t>
  </si>
  <si>
    <t>46298ET1</t>
  </si>
  <si>
    <t>46298ET2</t>
  </si>
  <si>
    <t>46298ET3</t>
  </si>
  <si>
    <t>46298ET4</t>
  </si>
  <si>
    <t>46299ET1</t>
  </si>
  <si>
    <t>46300ET1</t>
  </si>
  <si>
    <t>46301ET1</t>
  </si>
  <si>
    <t>46302ET1</t>
  </si>
  <si>
    <t>46303ET1</t>
  </si>
  <si>
    <t>46304ET2</t>
  </si>
  <si>
    <t>46305.1</t>
  </si>
  <si>
    <t>46305.1ET1</t>
  </si>
  <si>
    <t>46305ET2</t>
  </si>
  <si>
    <t>46309ET1</t>
  </si>
  <si>
    <t>46313ET1</t>
  </si>
  <si>
    <t>46313ET2</t>
  </si>
  <si>
    <t>46313ET3</t>
  </si>
  <si>
    <t>46316.1</t>
  </si>
  <si>
    <t>46316.2</t>
  </si>
  <si>
    <t>46316.2ET1</t>
  </si>
  <si>
    <t>46316ET1</t>
  </si>
  <si>
    <t>46321ET1</t>
  </si>
  <si>
    <t>46324 MUSTER</t>
  </si>
  <si>
    <t>46324ET1</t>
  </si>
  <si>
    <t>46324ET2</t>
  </si>
  <si>
    <t>46325ET1</t>
  </si>
  <si>
    <t>46325ET2</t>
  </si>
  <si>
    <t>46327.1</t>
  </si>
  <si>
    <t>46327ET1</t>
  </si>
  <si>
    <t>46329ET1</t>
  </si>
  <si>
    <t>46334.A</t>
  </si>
  <si>
    <t>46335.A</t>
  </si>
  <si>
    <t>46335.B</t>
  </si>
  <si>
    <t>46335.BET1</t>
  </si>
  <si>
    <t>46335.C</t>
  </si>
  <si>
    <t>46335.CET1</t>
  </si>
  <si>
    <t>46345.1</t>
  </si>
  <si>
    <t>46346.1</t>
  </si>
  <si>
    <t>46349ET1</t>
  </si>
  <si>
    <t>46355ET3</t>
  </si>
  <si>
    <t>46361Ö</t>
  </si>
  <si>
    <t xml:space="preserve">Ö </t>
  </si>
  <si>
    <t>46366.1</t>
  </si>
  <si>
    <t>46371/ET1</t>
  </si>
  <si>
    <t xml:space="preserve">/ET1 </t>
  </si>
  <si>
    <t>46371ET1</t>
  </si>
  <si>
    <t>46372/ET1</t>
  </si>
  <si>
    <t>46372ET1</t>
  </si>
  <si>
    <t>46373ET2</t>
  </si>
  <si>
    <t>46375ET2</t>
  </si>
  <si>
    <t>46376.1</t>
  </si>
  <si>
    <t>46376.2</t>
  </si>
  <si>
    <t>46376ET1</t>
  </si>
  <si>
    <t>46377.AUF</t>
  </si>
  <si>
    <t xml:space="preserve">.AUF </t>
  </si>
  <si>
    <t>46377ET1</t>
  </si>
  <si>
    <t>46378ET1</t>
  </si>
  <si>
    <t>46379ET1</t>
  </si>
  <si>
    <t>46389ET1</t>
  </si>
  <si>
    <t>46390-AKU</t>
  </si>
  <si>
    <t>46390ET1</t>
  </si>
  <si>
    <t>46391ET1</t>
  </si>
  <si>
    <t>46393ET1</t>
  </si>
  <si>
    <t>46395ET1</t>
  </si>
  <si>
    <t>46397ET1</t>
  </si>
  <si>
    <t>46398ET1</t>
  </si>
  <si>
    <t>46403ET1</t>
  </si>
  <si>
    <t>46403ET2</t>
  </si>
  <si>
    <t>46408.1</t>
  </si>
  <si>
    <t>46408ET1</t>
  </si>
  <si>
    <t>46408WR</t>
  </si>
  <si>
    <t>46412.1</t>
  </si>
  <si>
    <t>46412ET1</t>
  </si>
  <si>
    <t>46412ET2</t>
  </si>
  <si>
    <t>46415 MUSTER</t>
  </si>
  <si>
    <t>46415,1ET1</t>
  </si>
  <si>
    <t xml:space="preserve">,1ET1 </t>
  </si>
  <si>
    <t>46415.1</t>
  </si>
  <si>
    <t>46415.1ET1</t>
  </si>
  <si>
    <t>46415.2</t>
  </si>
  <si>
    <t>46415.2ET1</t>
  </si>
  <si>
    <t>46415.3</t>
  </si>
  <si>
    <t>46415.A</t>
  </si>
  <si>
    <t>46415ET1</t>
  </si>
  <si>
    <t>46417ET1</t>
  </si>
  <si>
    <t>46423ET1</t>
  </si>
  <si>
    <t>46428.1</t>
  </si>
  <si>
    <t>46428.1ET1</t>
  </si>
  <si>
    <t>46430ET1</t>
  </si>
  <si>
    <t>46432ET1</t>
  </si>
  <si>
    <t>46434ET1</t>
  </si>
  <si>
    <t>46434ET2</t>
  </si>
  <si>
    <t>46437ET1</t>
  </si>
  <si>
    <t>46442ET1</t>
  </si>
  <si>
    <t>46456ET1</t>
  </si>
  <si>
    <t>46456ET2</t>
  </si>
  <si>
    <t>46456ET3</t>
  </si>
  <si>
    <t>46457ET1</t>
  </si>
  <si>
    <t>46458ET1</t>
  </si>
  <si>
    <t>46459.A</t>
  </si>
  <si>
    <t>46459.AWR</t>
  </si>
  <si>
    <t xml:space="preserve">.AWR </t>
  </si>
  <si>
    <t>46459.B</t>
  </si>
  <si>
    <t>46459.C</t>
  </si>
  <si>
    <t>46459ER1.C</t>
  </si>
  <si>
    <t xml:space="preserve">ER1.C </t>
  </si>
  <si>
    <t>46459ET1</t>
  </si>
  <si>
    <t>46459ET1.B</t>
  </si>
  <si>
    <t xml:space="preserve">ET1.B </t>
  </si>
  <si>
    <t>46460 MUSTER</t>
  </si>
  <si>
    <t>46460ET1</t>
  </si>
  <si>
    <t>46460ET2</t>
  </si>
  <si>
    <t>46461ET1</t>
  </si>
  <si>
    <t>46462ET1</t>
  </si>
  <si>
    <t>46466ET1</t>
  </si>
  <si>
    <t>46468ET1</t>
  </si>
  <si>
    <t>46473ET1</t>
  </si>
  <si>
    <t>46474ET1</t>
  </si>
  <si>
    <t>46477ET1</t>
  </si>
  <si>
    <t>46478ET1</t>
  </si>
  <si>
    <t>46480 MUSTER</t>
  </si>
  <si>
    <t>46480ET1</t>
  </si>
  <si>
    <t>46481ET2</t>
  </si>
  <si>
    <t>46484ET1</t>
  </si>
  <si>
    <t>46485ET1</t>
  </si>
  <si>
    <t>46486ET1</t>
  </si>
  <si>
    <t>46487.1</t>
  </si>
  <si>
    <t>46487ET1</t>
  </si>
  <si>
    <t>46488.1</t>
  </si>
  <si>
    <t>46488ET1</t>
  </si>
  <si>
    <t>46489ET1</t>
  </si>
  <si>
    <t>46490 MUSTER</t>
  </si>
  <si>
    <t>46490ET1</t>
  </si>
  <si>
    <t>46490ET2</t>
  </si>
  <si>
    <t>46492.A</t>
  </si>
  <si>
    <t>46492.AET1</t>
  </si>
  <si>
    <t>46492ET1</t>
  </si>
  <si>
    <t>46493ET1</t>
  </si>
  <si>
    <t>46495.1</t>
  </si>
  <si>
    <t>46495ET1</t>
  </si>
  <si>
    <t>46498ET1</t>
  </si>
  <si>
    <t>46499ET1</t>
  </si>
  <si>
    <t>46501ET1</t>
  </si>
  <si>
    <t>46502ET1</t>
  </si>
  <si>
    <t>46505ET1</t>
  </si>
  <si>
    <t>46506.1</t>
  </si>
  <si>
    <t>46506ET1</t>
  </si>
  <si>
    <t>46506ET1,</t>
  </si>
  <si>
    <t xml:space="preserve">ET1, </t>
  </si>
  <si>
    <t>46507.1</t>
  </si>
  <si>
    <t>46507.2</t>
  </si>
  <si>
    <t>46507.2ET1</t>
  </si>
  <si>
    <t>46507.3</t>
  </si>
  <si>
    <t>46507ET1</t>
  </si>
  <si>
    <t>46510 MUSTER</t>
  </si>
  <si>
    <t>46514ET1</t>
  </si>
  <si>
    <t>46516.1</t>
  </si>
  <si>
    <t>46517ET1</t>
  </si>
  <si>
    <t>46520 MUSTER</t>
  </si>
  <si>
    <t>46520ET1</t>
  </si>
  <si>
    <t>46523ET1</t>
  </si>
  <si>
    <t>46524K</t>
  </si>
  <si>
    <t>46526ET1</t>
  </si>
  <si>
    <t>46527.1</t>
  </si>
  <si>
    <t>46527.2</t>
  </si>
  <si>
    <t>46527.3</t>
  </si>
  <si>
    <t>46527.A</t>
  </si>
  <si>
    <t>46527ET1</t>
  </si>
  <si>
    <t>46529ET1</t>
  </si>
  <si>
    <t>46532.1</t>
  </si>
  <si>
    <t>46533ET1</t>
  </si>
  <si>
    <t>46534ET1</t>
  </si>
  <si>
    <t>46536.1</t>
  </si>
  <si>
    <t>46536.2</t>
  </si>
  <si>
    <t>46536ET1</t>
  </si>
  <si>
    <t>46539ET1</t>
  </si>
  <si>
    <t>46542ET1</t>
  </si>
  <si>
    <t>46549ET1</t>
  </si>
  <si>
    <t>46552ET1</t>
  </si>
  <si>
    <t>46553ET1</t>
  </si>
  <si>
    <t>46553ET2</t>
  </si>
  <si>
    <t>46553ET3</t>
  </si>
  <si>
    <t>46556ET1</t>
  </si>
  <si>
    <t>46557ET1</t>
  </si>
  <si>
    <t>46559.1</t>
  </si>
  <si>
    <t>46561ET1</t>
  </si>
  <si>
    <t>46562ET1</t>
  </si>
  <si>
    <t>46563ET1</t>
  </si>
  <si>
    <t>46564ET1</t>
  </si>
  <si>
    <t>46565ET1</t>
  </si>
  <si>
    <t>46566ET1</t>
  </si>
  <si>
    <t>46566ET2</t>
  </si>
  <si>
    <t>46567ET1</t>
  </si>
  <si>
    <t>46568ET1</t>
  </si>
  <si>
    <t>46570ET1</t>
  </si>
  <si>
    <t>46572ET1</t>
  </si>
  <si>
    <t>46573ET1</t>
  </si>
  <si>
    <t>46576ET1</t>
  </si>
  <si>
    <t>46578ET1</t>
  </si>
  <si>
    <t>46579.1</t>
  </si>
  <si>
    <t>46579.1ET1</t>
  </si>
  <si>
    <t>46579.2</t>
  </si>
  <si>
    <t>46579.2ET1</t>
  </si>
  <si>
    <t>46579.5</t>
  </si>
  <si>
    <t xml:space="preserve">.5 </t>
  </si>
  <si>
    <t>46579.5ET1</t>
  </si>
  <si>
    <t xml:space="preserve">.5ET1 </t>
  </si>
  <si>
    <t>46579.6</t>
  </si>
  <si>
    <t xml:space="preserve">.6 </t>
  </si>
  <si>
    <t>46579.6ET1</t>
  </si>
  <si>
    <t xml:space="preserve">.6ET1 </t>
  </si>
  <si>
    <t>46579.7</t>
  </si>
  <si>
    <t xml:space="preserve">.7 </t>
  </si>
  <si>
    <t>46579ET1</t>
  </si>
  <si>
    <t>46580ET1</t>
  </si>
  <si>
    <t>46581ET1</t>
  </si>
  <si>
    <t>46582ET1</t>
  </si>
  <si>
    <t>46584ET1</t>
  </si>
  <si>
    <t>46585ET1</t>
  </si>
  <si>
    <t>46585ET2</t>
  </si>
  <si>
    <t>46588ET1</t>
  </si>
  <si>
    <t>46590ET1</t>
  </si>
  <si>
    <t>46590ET2</t>
  </si>
  <si>
    <t>46592ET1</t>
  </si>
  <si>
    <t>46602ET1</t>
  </si>
  <si>
    <t>46606ET1</t>
  </si>
  <si>
    <t>46607.1</t>
  </si>
  <si>
    <t>46608ET1</t>
  </si>
  <si>
    <t>46610ET1</t>
  </si>
  <si>
    <t>46612.1</t>
  </si>
  <si>
    <t>46612ET1</t>
  </si>
  <si>
    <t>46614ET1</t>
  </si>
  <si>
    <t>46614KALK</t>
  </si>
  <si>
    <t>46615.A</t>
  </si>
  <si>
    <t>46615ET1</t>
  </si>
  <si>
    <t>46616ET1</t>
  </si>
  <si>
    <t>46617.A</t>
  </si>
  <si>
    <t>46617.B</t>
  </si>
  <si>
    <t>46617ET1</t>
  </si>
  <si>
    <t>46619.1</t>
  </si>
  <si>
    <t>46619ET1</t>
  </si>
  <si>
    <t>46619ET2</t>
  </si>
  <si>
    <t>46620.1</t>
  </si>
  <si>
    <t>46620ET1</t>
  </si>
  <si>
    <t>46621.1</t>
  </si>
  <si>
    <t>46621.2</t>
  </si>
  <si>
    <t>46621.2ET1</t>
  </si>
  <si>
    <t>46621.3</t>
  </si>
  <si>
    <t>46621.4</t>
  </si>
  <si>
    <t>46621.5</t>
  </si>
  <si>
    <t>46621.6</t>
  </si>
  <si>
    <t>46621.A</t>
  </si>
  <si>
    <t>46621ET1</t>
  </si>
  <si>
    <t>46622ET1</t>
  </si>
  <si>
    <t>46623ET1</t>
  </si>
  <si>
    <t>46624ET1</t>
  </si>
  <si>
    <t>46625ET1</t>
  </si>
  <si>
    <t>46627ET1</t>
  </si>
  <si>
    <t>46629ET1</t>
  </si>
  <si>
    <t>46632ET1</t>
  </si>
  <si>
    <t>46634ET1</t>
  </si>
  <si>
    <t>46635.A</t>
  </si>
  <si>
    <t>46635.AET1</t>
  </si>
  <si>
    <t>46636ET1</t>
  </si>
  <si>
    <t>46637ET1</t>
  </si>
  <si>
    <t>46638ET1</t>
  </si>
  <si>
    <t>46639.1</t>
  </si>
  <si>
    <t>46639ET1</t>
  </si>
  <si>
    <t>46640 MUSTER</t>
  </si>
  <si>
    <t>46640ET1</t>
  </si>
  <si>
    <t>46641ET1</t>
  </si>
  <si>
    <t>46641ET2</t>
  </si>
  <si>
    <t>46641ET3</t>
  </si>
  <si>
    <t>46642ET1</t>
  </si>
  <si>
    <t>46645ET1</t>
  </si>
  <si>
    <t>46646.1</t>
  </si>
  <si>
    <t>46646ET1</t>
  </si>
  <si>
    <t>46647ET1</t>
  </si>
  <si>
    <t>46647ET2</t>
  </si>
  <si>
    <t>46648ET1</t>
  </si>
  <si>
    <t>46649ET1</t>
  </si>
  <si>
    <t>46650ET1</t>
  </si>
  <si>
    <t>46653.1</t>
  </si>
  <si>
    <t>46656ET1</t>
  </si>
  <si>
    <t>46657.A</t>
  </si>
  <si>
    <t>46657ET1</t>
  </si>
  <si>
    <t>46660ET1</t>
  </si>
  <si>
    <t>46661.1</t>
  </si>
  <si>
    <t>46661ET1</t>
  </si>
  <si>
    <t>46661ET2</t>
  </si>
  <si>
    <t>46661ET3</t>
  </si>
  <si>
    <t>46663ET1</t>
  </si>
  <si>
    <t>46665ET1</t>
  </si>
  <si>
    <t>46666.A</t>
  </si>
  <si>
    <t>46666.AWR</t>
  </si>
  <si>
    <t>46666ET1</t>
  </si>
  <si>
    <t>46667.A</t>
  </si>
  <si>
    <t>46667.B</t>
  </si>
  <si>
    <t>46667.BET1</t>
  </si>
  <si>
    <t>46667ET1</t>
  </si>
  <si>
    <t>46670.1</t>
  </si>
  <si>
    <t>46670.2</t>
  </si>
  <si>
    <t>46670.3</t>
  </si>
  <si>
    <t>46670.A</t>
  </si>
  <si>
    <t>46670ET1</t>
  </si>
  <si>
    <t>46671ET1</t>
  </si>
  <si>
    <t>46673ET1</t>
  </si>
  <si>
    <t>46674ET1</t>
  </si>
  <si>
    <t>46675ET1</t>
  </si>
  <si>
    <t>46676ET1</t>
  </si>
  <si>
    <t>46677ET1</t>
  </si>
  <si>
    <t>46678ET1</t>
  </si>
  <si>
    <t>46681ET1</t>
  </si>
  <si>
    <t>46683.1</t>
  </si>
  <si>
    <t>46683.2</t>
  </si>
  <si>
    <t>46683.3</t>
  </si>
  <si>
    <t>46684ET1</t>
  </si>
  <si>
    <t>46684ET2</t>
  </si>
  <si>
    <t>46686ET1</t>
  </si>
  <si>
    <t>46687ET1</t>
  </si>
  <si>
    <t>46688ET1</t>
  </si>
  <si>
    <t>46690ET1</t>
  </si>
  <si>
    <t>46695.1</t>
  </si>
  <si>
    <t>46697ET1</t>
  </si>
  <si>
    <t>46698.1</t>
  </si>
  <si>
    <t>46699ET1</t>
  </si>
  <si>
    <t>46707ET1</t>
  </si>
  <si>
    <t>46709.1</t>
  </si>
  <si>
    <t>46709ET1</t>
  </si>
  <si>
    <t>46710WR</t>
  </si>
  <si>
    <t>46711.W1</t>
  </si>
  <si>
    <t xml:space="preserve">.W1 </t>
  </si>
  <si>
    <t>46711.W2</t>
  </si>
  <si>
    <t xml:space="preserve">.W2 </t>
  </si>
  <si>
    <t>46711ET1</t>
  </si>
  <si>
    <t>46715ET1</t>
  </si>
  <si>
    <t>46715ET2</t>
  </si>
  <si>
    <t>46715VER</t>
  </si>
  <si>
    <t xml:space="preserve">VER </t>
  </si>
  <si>
    <t>46717.1</t>
  </si>
  <si>
    <t>46717ET1</t>
  </si>
  <si>
    <t>46718ET1</t>
  </si>
  <si>
    <t>46720ET1</t>
  </si>
  <si>
    <t>46722ET1</t>
  </si>
  <si>
    <t>46723ET1</t>
  </si>
  <si>
    <t>46724ET1</t>
  </si>
  <si>
    <t>46725ET1</t>
  </si>
  <si>
    <t>46726.1</t>
  </si>
  <si>
    <t>46727ET1</t>
  </si>
  <si>
    <t>46728.1</t>
  </si>
  <si>
    <t>46729.1</t>
  </si>
  <si>
    <t>46730ET1</t>
  </si>
  <si>
    <t>46731.A</t>
  </si>
  <si>
    <t>46731.B</t>
  </si>
  <si>
    <t>46731.C</t>
  </si>
  <si>
    <t>46731ET1</t>
  </si>
  <si>
    <t>46733ET1</t>
  </si>
  <si>
    <t>46733ET2</t>
  </si>
  <si>
    <t>46736ET1</t>
  </si>
  <si>
    <t>46740ET1</t>
  </si>
  <si>
    <t>46742.A</t>
  </si>
  <si>
    <t>46742.AET1</t>
  </si>
  <si>
    <t>46745ET1</t>
  </si>
  <si>
    <t>46747.1</t>
  </si>
  <si>
    <t>46747ET1</t>
  </si>
  <si>
    <t>46748.1</t>
  </si>
  <si>
    <t>46748ET1</t>
  </si>
  <si>
    <t>46749ET1</t>
  </si>
  <si>
    <t>46750ET1</t>
  </si>
  <si>
    <t>46751ET1</t>
  </si>
  <si>
    <t>46752ET1</t>
  </si>
  <si>
    <t>46753ET1</t>
  </si>
  <si>
    <t>46754.1</t>
  </si>
  <si>
    <t>46755ET1</t>
  </si>
  <si>
    <t>46755ET2</t>
  </si>
  <si>
    <t>46757ET2</t>
  </si>
  <si>
    <t>46758ET1</t>
  </si>
  <si>
    <t>46759ET1</t>
  </si>
  <si>
    <t>46762ET1</t>
  </si>
  <si>
    <t>46764.1</t>
  </si>
  <si>
    <t>46764.A</t>
  </si>
  <si>
    <t>46764ET1</t>
  </si>
  <si>
    <t>46764ET2</t>
  </si>
  <si>
    <t>46765.A</t>
  </si>
  <si>
    <t>46765.AET1</t>
  </si>
  <si>
    <t>46765ET1</t>
  </si>
  <si>
    <t>46767ET1</t>
  </si>
  <si>
    <t>46768ET1</t>
  </si>
  <si>
    <t>46771ET1</t>
  </si>
  <si>
    <t>46771ET2</t>
  </si>
  <si>
    <t>46772ET1</t>
  </si>
  <si>
    <t>46773ET1</t>
  </si>
  <si>
    <t>46777ET1</t>
  </si>
  <si>
    <t>46778ET1</t>
  </si>
  <si>
    <t>46780ET1</t>
  </si>
  <si>
    <t>46781.A</t>
  </si>
  <si>
    <t>46781.AET1</t>
  </si>
  <si>
    <t>46781ET1</t>
  </si>
  <si>
    <t>46782ET1</t>
  </si>
  <si>
    <t>46783ET1</t>
  </si>
  <si>
    <t>46783KALK</t>
  </si>
  <si>
    <t>46784ET1</t>
  </si>
  <si>
    <t>46784ET2</t>
  </si>
  <si>
    <t>46785.A</t>
  </si>
  <si>
    <t>46785.AET1</t>
  </si>
  <si>
    <t>46789ET1</t>
  </si>
  <si>
    <t>46795ET1</t>
  </si>
  <si>
    <t>46796ET2</t>
  </si>
  <si>
    <t>46797ET1</t>
  </si>
  <si>
    <t>46798ET1</t>
  </si>
  <si>
    <t>46799ET1</t>
  </si>
  <si>
    <t>46799ET2</t>
  </si>
  <si>
    <t>46800ET1</t>
  </si>
  <si>
    <t>46800ET2</t>
  </si>
  <si>
    <t>46800KALK</t>
  </si>
  <si>
    <t>46801ET1</t>
  </si>
  <si>
    <t>46804ET1</t>
  </si>
  <si>
    <t>46808ET1</t>
  </si>
  <si>
    <t>46809ET1</t>
  </si>
  <si>
    <t>46813ET1</t>
  </si>
  <si>
    <t>46816.1</t>
  </si>
  <si>
    <t>46817.1</t>
  </si>
  <si>
    <t>46817.2</t>
  </si>
  <si>
    <t>46820 MUSTER</t>
  </si>
  <si>
    <t>46820ET1</t>
  </si>
  <si>
    <t>46820ET2</t>
  </si>
  <si>
    <t>46822.HÄBERL</t>
  </si>
  <si>
    <t xml:space="preserve">.HÄBERL </t>
  </si>
  <si>
    <t>46822.HÄBERL1</t>
  </si>
  <si>
    <t>.HÄBERL1</t>
  </si>
  <si>
    <t>46822ET1</t>
  </si>
  <si>
    <t>46822ET2</t>
  </si>
  <si>
    <t>46830ET1</t>
  </si>
  <si>
    <t>46831ET1</t>
  </si>
  <si>
    <t>46832.1</t>
  </si>
  <si>
    <t>46000.1</t>
  </si>
  <si>
    <t>46000.10</t>
  </si>
  <si>
    <t xml:space="preserve">.10 </t>
  </si>
  <si>
    <t>46000.3</t>
  </si>
  <si>
    <t>46000.4</t>
  </si>
  <si>
    <t>46000.5</t>
  </si>
  <si>
    <t>46000.6</t>
  </si>
  <si>
    <t>46000.7</t>
  </si>
  <si>
    <t>46000.8</t>
  </si>
  <si>
    <t xml:space="preserve">.8 </t>
  </si>
  <si>
    <t>46000.9</t>
  </si>
  <si>
    <t xml:space="preserve">.9 </t>
  </si>
  <si>
    <t>46001S</t>
  </si>
  <si>
    <t>46011.1</t>
  </si>
  <si>
    <t>46011.A</t>
  </si>
  <si>
    <t>46016KREBS</t>
  </si>
  <si>
    <t xml:space="preserve">KREBS </t>
  </si>
  <si>
    <t>46016W</t>
  </si>
  <si>
    <t>46028.A</t>
  </si>
  <si>
    <t>46045.A</t>
  </si>
  <si>
    <t>46045.AET1</t>
  </si>
  <si>
    <t>46045ET1</t>
  </si>
  <si>
    <t>46046.1</t>
  </si>
  <si>
    <t>46051.1</t>
  </si>
  <si>
    <t>46059.1</t>
  </si>
  <si>
    <t>46064ET1</t>
  </si>
  <si>
    <t>46067ET1</t>
  </si>
  <si>
    <t>46067ET2</t>
  </si>
  <si>
    <t>46069.1</t>
  </si>
  <si>
    <t>46069ET1</t>
  </si>
  <si>
    <t>46073ET1</t>
  </si>
  <si>
    <t>46074 MUSTER</t>
  </si>
  <si>
    <t>46079.1</t>
  </si>
  <si>
    <t>46081.1</t>
  </si>
  <si>
    <t>46081ET1</t>
  </si>
  <si>
    <t>46082ET1</t>
  </si>
  <si>
    <t>46085ET1</t>
  </si>
  <si>
    <t>46087ET1</t>
  </si>
  <si>
    <t>46088ET1</t>
  </si>
  <si>
    <t>46089ET1</t>
  </si>
  <si>
    <t>46091ET1</t>
  </si>
  <si>
    <t>46092ET1</t>
  </si>
  <si>
    <t>46093ET1</t>
  </si>
  <si>
    <t>46095ET1</t>
  </si>
  <si>
    <t>46110 MUSTER</t>
  </si>
  <si>
    <t>46110ET1</t>
  </si>
  <si>
    <t>46110ET2</t>
  </si>
  <si>
    <t>46115ET1</t>
  </si>
  <si>
    <t>46115ET2</t>
  </si>
  <si>
    <t>46116 MUSTER</t>
  </si>
  <si>
    <t>46116K</t>
  </si>
  <si>
    <t>46116K1</t>
  </si>
  <si>
    <t xml:space="preserve">K1 </t>
  </si>
  <si>
    <t>46121ET1</t>
  </si>
  <si>
    <t>46121ET2</t>
  </si>
  <si>
    <t>46835.A</t>
  </si>
  <si>
    <t>46835ET1</t>
  </si>
  <si>
    <t>46837ET1</t>
  </si>
  <si>
    <t>46838.1</t>
  </si>
  <si>
    <t>46838.2</t>
  </si>
  <si>
    <t>46838.2ET1</t>
  </si>
  <si>
    <t>46838.3</t>
  </si>
  <si>
    <t>46840.1</t>
  </si>
  <si>
    <t>46840.A</t>
  </si>
  <si>
    <t>46840.B</t>
  </si>
  <si>
    <t>46840.BET1</t>
  </si>
  <si>
    <t>46840ET1</t>
  </si>
  <si>
    <t>46842ET1</t>
  </si>
  <si>
    <t>46843ET1</t>
  </si>
  <si>
    <t>46848ET1</t>
  </si>
  <si>
    <t>46849ET1</t>
  </si>
  <si>
    <t>46854.1</t>
  </si>
  <si>
    <t>46855ET1</t>
  </si>
  <si>
    <t>46856.1</t>
  </si>
  <si>
    <t>46856ET1</t>
  </si>
  <si>
    <t>46857ET1</t>
  </si>
  <si>
    <t>46860ET1</t>
  </si>
  <si>
    <t>46861ET1</t>
  </si>
  <si>
    <t>46862.1</t>
  </si>
  <si>
    <t>46862ET1</t>
  </si>
  <si>
    <t>46863ET1</t>
  </si>
  <si>
    <t>46864ET1</t>
  </si>
  <si>
    <t>46865ET1</t>
  </si>
  <si>
    <t>46866ET1</t>
  </si>
  <si>
    <t>46867.A</t>
  </si>
  <si>
    <t>46867ET1</t>
  </si>
  <si>
    <t>46867ET2</t>
  </si>
  <si>
    <t>46874.1</t>
  </si>
  <si>
    <t>46874ET1</t>
  </si>
  <si>
    <t>46880 MUSTER</t>
  </si>
  <si>
    <t>46880ET1</t>
  </si>
  <si>
    <t>46880ET2</t>
  </si>
  <si>
    <t>46882ET1</t>
  </si>
  <si>
    <t>46885ET</t>
  </si>
  <si>
    <t xml:space="preserve">ET </t>
  </si>
  <si>
    <t>46885ET1</t>
  </si>
  <si>
    <t>46886ET1</t>
  </si>
  <si>
    <t>46886ET2</t>
  </si>
  <si>
    <t>46887.1</t>
  </si>
  <si>
    <t>46889.1</t>
  </si>
  <si>
    <t>46889ET2</t>
  </si>
  <si>
    <t>46890.A</t>
  </si>
  <si>
    <t>46890ET1</t>
  </si>
  <si>
    <t>46892ET1</t>
  </si>
  <si>
    <t>46893ET1</t>
  </si>
  <si>
    <t>46894ET1</t>
  </si>
  <si>
    <t>46898ET1</t>
  </si>
  <si>
    <t>46898KALK</t>
  </si>
  <si>
    <t>46900ET1</t>
  </si>
  <si>
    <t>46902.A</t>
  </si>
  <si>
    <t>46902.AET1</t>
  </si>
  <si>
    <t>46902.B</t>
  </si>
  <si>
    <t>46902.C</t>
  </si>
  <si>
    <t>46902.CET1</t>
  </si>
  <si>
    <t>46902.D</t>
  </si>
  <si>
    <t>46902.DET1</t>
  </si>
  <si>
    <t>46902.E</t>
  </si>
  <si>
    <t>46902.EET1</t>
  </si>
  <si>
    <t xml:space="preserve">.EET1 </t>
  </si>
  <si>
    <t>46902.F</t>
  </si>
  <si>
    <t>46902.FET1</t>
  </si>
  <si>
    <t xml:space="preserve">.FET1 </t>
  </si>
  <si>
    <t>46902ET1</t>
  </si>
  <si>
    <t>46904ET1</t>
  </si>
  <si>
    <t>46905ET1</t>
  </si>
  <si>
    <t>46906ET1</t>
  </si>
  <si>
    <t>46907ET1</t>
  </si>
  <si>
    <t>46909ET1</t>
  </si>
  <si>
    <t>46912ET1</t>
  </si>
  <si>
    <t>46913ET1</t>
  </si>
  <si>
    <t>46914.A</t>
  </si>
  <si>
    <t>46914.B</t>
  </si>
  <si>
    <t>46914.BET1</t>
  </si>
  <si>
    <t>46914ET1</t>
  </si>
  <si>
    <t>46915.1</t>
  </si>
  <si>
    <t>46915ET1</t>
  </si>
  <si>
    <t>46916.1</t>
  </si>
  <si>
    <t>46916.1ET1</t>
  </si>
  <si>
    <t>46916ET1</t>
  </si>
  <si>
    <t>46918.A</t>
  </si>
  <si>
    <t>46918.B</t>
  </si>
  <si>
    <t>46918ET1</t>
  </si>
  <si>
    <t>46918ET2</t>
  </si>
  <si>
    <t>46919ET1</t>
  </si>
  <si>
    <t>46919ET2</t>
  </si>
  <si>
    <t>46919ET3</t>
  </si>
  <si>
    <t>46920.A</t>
  </si>
  <si>
    <t>46920.B</t>
  </si>
  <si>
    <t>46920ET1</t>
  </si>
  <si>
    <t>46921ET1</t>
  </si>
  <si>
    <t>46921ET2</t>
  </si>
  <si>
    <t>46922.1</t>
  </si>
  <si>
    <t>46922ET1</t>
  </si>
  <si>
    <t>46923.A</t>
  </si>
  <si>
    <t>46923.B</t>
  </si>
  <si>
    <t>46923.C</t>
  </si>
  <si>
    <t>46923.CET1</t>
  </si>
  <si>
    <t>46923ET1</t>
  </si>
  <si>
    <t>46924.A</t>
  </si>
  <si>
    <t>46925ET1</t>
  </si>
  <si>
    <t>46926.1</t>
  </si>
  <si>
    <t>46926.A</t>
  </si>
  <si>
    <t>46926ET1</t>
  </si>
  <si>
    <t>46928.1</t>
  </si>
  <si>
    <t>46929ET1</t>
  </si>
  <si>
    <t>46931.1</t>
  </si>
  <si>
    <t>46932.1</t>
  </si>
  <si>
    <t>46932.A</t>
  </si>
  <si>
    <t>46932ET1</t>
  </si>
  <si>
    <t>46933ET1</t>
  </si>
  <si>
    <t>46934ET1</t>
  </si>
  <si>
    <t>46939ET1</t>
  </si>
  <si>
    <t>46941.A</t>
  </si>
  <si>
    <t>46941.AET1</t>
  </si>
  <si>
    <t>46941ET1</t>
  </si>
  <si>
    <t>46942ET1</t>
  </si>
  <si>
    <t>46943ET1</t>
  </si>
  <si>
    <t>46944ET1</t>
  </si>
  <si>
    <t>46945.1</t>
  </si>
  <si>
    <t>46945.A</t>
  </si>
  <si>
    <t>46945.AET1</t>
  </si>
  <si>
    <t>46945ET1</t>
  </si>
  <si>
    <t>46946ET1</t>
  </si>
  <si>
    <t>46947ET1</t>
  </si>
  <si>
    <t>46948.1</t>
  </si>
  <si>
    <t>46948.2</t>
  </si>
  <si>
    <t>46950.A</t>
  </si>
  <si>
    <t>46950ET1</t>
  </si>
  <si>
    <t>46950ET2</t>
  </si>
  <si>
    <t>46951.C</t>
  </si>
  <si>
    <t>46951ET1</t>
  </si>
  <si>
    <t>46952.A</t>
  </si>
  <si>
    <t>46952.B</t>
  </si>
  <si>
    <t>46952.BET1</t>
  </si>
  <si>
    <t>46952.C</t>
  </si>
  <si>
    <t>46952.D</t>
  </si>
  <si>
    <t>46952.DET1</t>
  </si>
  <si>
    <t>46952ET1</t>
  </si>
  <si>
    <t>46957.1</t>
  </si>
  <si>
    <t>46958ET1</t>
  </si>
  <si>
    <t>46960 MUSTER</t>
  </si>
  <si>
    <t>46960 MUSTER1</t>
  </si>
  <si>
    <t>46960.1</t>
  </si>
  <si>
    <t>46960.2</t>
  </si>
  <si>
    <t>46960WR</t>
  </si>
  <si>
    <t>46964ET1</t>
  </si>
  <si>
    <t>46965ET1</t>
  </si>
  <si>
    <t>46966ET1</t>
  </si>
  <si>
    <t>46968.A</t>
  </si>
  <si>
    <t>46970ET1</t>
  </si>
  <si>
    <t>46971 MUSTER</t>
  </si>
  <si>
    <t>46974ET1</t>
  </si>
  <si>
    <t>46975ET1</t>
  </si>
  <si>
    <t>46976ET1</t>
  </si>
  <si>
    <t>46978ET1</t>
  </si>
  <si>
    <t>46979ET1</t>
  </si>
  <si>
    <t>46980ET1</t>
  </si>
  <si>
    <t>46981ET1</t>
  </si>
  <si>
    <t>46982ET1</t>
  </si>
  <si>
    <t>46985ET2</t>
  </si>
  <si>
    <t>46987ET1</t>
  </si>
  <si>
    <t>46988ET1</t>
  </si>
  <si>
    <t>46989ET1</t>
  </si>
  <si>
    <t>46991ET1</t>
  </si>
  <si>
    <t>46992ET1</t>
  </si>
  <si>
    <t>46992ET2</t>
  </si>
  <si>
    <t>46993.A</t>
  </si>
  <si>
    <t>46993.B</t>
  </si>
  <si>
    <t>46995ET1</t>
  </si>
  <si>
    <t>46997ET1</t>
  </si>
  <si>
    <t>46997ET2</t>
  </si>
  <si>
    <t>804317A000</t>
  </si>
  <si>
    <t xml:space="preserve">A000 </t>
  </si>
  <si>
    <t>804317A001</t>
  </si>
  <si>
    <t>804317B000</t>
  </si>
  <si>
    <t xml:space="preserve">B000 </t>
  </si>
  <si>
    <t>804317B000.A</t>
  </si>
  <si>
    <t xml:space="preserve">B000.A </t>
  </si>
  <si>
    <t>804317B000.B</t>
  </si>
  <si>
    <t xml:space="preserve">B000.B </t>
  </si>
  <si>
    <t>804317B000.C</t>
  </si>
  <si>
    <t xml:space="preserve">B000.C </t>
  </si>
  <si>
    <t>804317B001</t>
  </si>
  <si>
    <t>804317B001.A</t>
  </si>
  <si>
    <t xml:space="preserve">B001.A </t>
  </si>
  <si>
    <t>804317B001.B</t>
  </si>
  <si>
    <t xml:space="preserve">B001.B </t>
  </si>
  <si>
    <t>804317B001.C</t>
  </si>
  <si>
    <t xml:space="preserve">B001.C </t>
  </si>
  <si>
    <t>47208.1</t>
  </si>
  <si>
    <t>47209.1</t>
  </si>
  <si>
    <t>47219ET1</t>
  </si>
  <si>
    <t>47223ET1</t>
  </si>
  <si>
    <t>47225ET1</t>
  </si>
  <si>
    <t>47228ET1</t>
  </si>
  <si>
    <t>47230BAU</t>
  </si>
  <si>
    <t xml:space="preserve">BAU </t>
  </si>
  <si>
    <t>47230BAU1</t>
  </si>
  <si>
    <t xml:space="preserve">BAU1 </t>
  </si>
  <si>
    <t>47230BAU2</t>
  </si>
  <si>
    <t xml:space="preserve">BAU2 </t>
  </si>
  <si>
    <t>47230BAUS3</t>
  </si>
  <si>
    <t xml:space="preserve">BAUS3 </t>
  </si>
  <si>
    <t>47230ET1</t>
  </si>
  <si>
    <t>47230KALK</t>
  </si>
  <si>
    <t>47230WERBE</t>
  </si>
  <si>
    <t>47247ET1</t>
  </si>
  <si>
    <t>47258ET1</t>
  </si>
  <si>
    <t>47265ET1</t>
  </si>
  <si>
    <t>47267ET1</t>
  </si>
  <si>
    <t>47268ET1</t>
  </si>
  <si>
    <t>47270.A</t>
  </si>
  <si>
    <t>47286.A</t>
  </si>
  <si>
    <t>47286.AET1</t>
  </si>
  <si>
    <t>47287ET1</t>
  </si>
  <si>
    <t>47289ET1</t>
  </si>
  <si>
    <t>47290ET1</t>
  </si>
  <si>
    <t>47291.1</t>
  </si>
  <si>
    <t>47291.2</t>
  </si>
  <si>
    <t>47292.1</t>
  </si>
  <si>
    <t>47292.2</t>
  </si>
  <si>
    <t>47295ET1</t>
  </si>
  <si>
    <t>47304.1</t>
  </si>
  <si>
    <t>47306ET1</t>
  </si>
  <si>
    <t>47307ET1</t>
  </si>
  <si>
    <t>47307K</t>
  </si>
  <si>
    <t>47310ET1</t>
  </si>
  <si>
    <t>47320VOR</t>
  </si>
  <si>
    <t>47322ET1</t>
  </si>
  <si>
    <t>47325ET1</t>
  </si>
  <si>
    <t>47326ET1</t>
  </si>
  <si>
    <t>47327ET1</t>
  </si>
  <si>
    <t>47328ET1</t>
  </si>
  <si>
    <t>47329ET1</t>
  </si>
  <si>
    <t>47330ET1</t>
  </si>
  <si>
    <t>47331ET1</t>
  </si>
  <si>
    <t>47332ET1</t>
  </si>
  <si>
    <t>47333ET1</t>
  </si>
  <si>
    <t>47334ET1</t>
  </si>
  <si>
    <t>47336ET1</t>
  </si>
  <si>
    <t>47337ET1</t>
  </si>
  <si>
    <t>47340ET1</t>
  </si>
  <si>
    <t>47342.A</t>
  </si>
  <si>
    <t>47342ET1</t>
  </si>
  <si>
    <t>47348ET1</t>
  </si>
  <si>
    <t>47349ET1</t>
  </si>
  <si>
    <t>47351ET1</t>
  </si>
  <si>
    <t>47353ET1</t>
  </si>
  <si>
    <t>47353ET2</t>
  </si>
  <si>
    <t>47358ET1</t>
  </si>
  <si>
    <t>47361ET1</t>
  </si>
  <si>
    <t>47367ET1</t>
  </si>
  <si>
    <t>47368ET1</t>
  </si>
  <si>
    <t>47381ET1</t>
  </si>
  <si>
    <t>47382ET1</t>
  </si>
  <si>
    <t>47382ET2</t>
  </si>
  <si>
    <t>47383 MUSTER1</t>
  </si>
  <si>
    <t>47384ET1</t>
  </si>
  <si>
    <t>47385ET1</t>
  </si>
  <si>
    <t>47385VER</t>
  </si>
  <si>
    <t>47388ET1</t>
  </si>
  <si>
    <t>47389ET1</t>
  </si>
  <si>
    <t>47390ET1</t>
  </si>
  <si>
    <t>47394ET1</t>
  </si>
  <si>
    <t>47395ET1</t>
  </si>
  <si>
    <t>47397ET1</t>
  </si>
  <si>
    <t>47399ET1</t>
  </si>
  <si>
    <t>47400 MUSTER</t>
  </si>
  <si>
    <t>47400ET1</t>
  </si>
  <si>
    <t>47401.1</t>
  </si>
  <si>
    <t>47401.2</t>
  </si>
  <si>
    <t>47401ET1</t>
  </si>
  <si>
    <t>47402.1</t>
  </si>
  <si>
    <t>47402.2</t>
  </si>
  <si>
    <t>47403ET1</t>
  </si>
  <si>
    <t>47404ET1</t>
  </si>
  <si>
    <t>47406ET1</t>
  </si>
  <si>
    <t>47407ET1</t>
  </si>
  <si>
    <t>47408.A</t>
  </si>
  <si>
    <t>47408.AET1</t>
  </si>
  <si>
    <t>47408.B</t>
  </si>
  <si>
    <t>47408.C</t>
  </si>
  <si>
    <t>47408ET1</t>
  </si>
  <si>
    <t>47408ET2</t>
  </si>
  <si>
    <t>47408K</t>
  </si>
  <si>
    <t>47410ET1</t>
  </si>
  <si>
    <t>47412ET1</t>
  </si>
  <si>
    <t>47414ET1</t>
  </si>
  <si>
    <t>47415ET1</t>
  </si>
  <si>
    <t>47415ET2</t>
  </si>
  <si>
    <t>47416ET1</t>
  </si>
  <si>
    <t>47417ET1</t>
  </si>
  <si>
    <t>47421ET1</t>
  </si>
  <si>
    <t>47423ET1</t>
  </si>
  <si>
    <t>47424ET1</t>
  </si>
  <si>
    <t>47426ET1</t>
  </si>
  <si>
    <t>47426ET2</t>
  </si>
  <si>
    <t>47427ET1</t>
  </si>
  <si>
    <t>47428.A</t>
  </si>
  <si>
    <t>47428.B</t>
  </si>
  <si>
    <t>47428.C</t>
  </si>
  <si>
    <t>47428ET1</t>
  </si>
  <si>
    <t>47429ET1</t>
  </si>
  <si>
    <t>47430.A</t>
  </si>
  <si>
    <t>47430ET1</t>
  </si>
  <si>
    <t>47431ET1</t>
  </si>
  <si>
    <t>47433ET1</t>
  </si>
  <si>
    <t>47434ET1</t>
  </si>
  <si>
    <t>47436.A</t>
  </si>
  <si>
    <t>47436.AET1</t>
  </si>
  <si>
    <t>47436.B</t>
  </si>
  <si>
    <t>47436.BET1</t>
  </si>
  <si>
    <t>47436.C</t>
  </si>
  <si>
    <t>47436.CET1</t>
  </si>
  <si>
    <t>47436.D</t>
  </si>
  <si>
    <t>47436.DET1</t>
  </si>
  <si>
    <t>47436.E</t>
  </si>
  <si>
    <t>47436.F</t>
  </si>
  <si>
    <t>47436.FET1</t>
  </si>
  <si>
    <t>47436.G</t>
  </si>
  <si>
    <t>47436.GET1</t>
  </si>
  <si>
    <t xml:space="preserve">.GET1 </t>
  </si>
  <si>
    <t>47436.H</t>
  </si>
  <si>
    <t>47436.HET1</t>
  </si>
  <si>
    <t xml:space="preserve">.HET1 </t>
  </si>
  <si>
    <t>47436.I</t>
  </si>
  <si>
    <t xml:space="preserve">.I </t>
  </si>
  <si>
    <t>47436.IET1</t>
  </si>
  <si>
    <t xml:space="preserve">.IET1 </t>
  </si>
  <si>
    <t>47436.J</t>
  </si>
  <si>
    <t xml:space="preserve">.J </t>
  </si>
  <si>
    <t>47436.JET1</t>
  </si>
  <si>
    <t xml:space="preserve">.JET1 </t>
  </si>
  <si>
    <t>47436.K</t>
  </si>
  <si>
    <t xml:space="preserve">.K </t>
  </si>
  <si>
    <t>47436.KET1</t>
  </si>
  <si>
    <t xml:space="preserve">.KET1 </t>
  </si>
  <si>
    <t>47436.L</t>
  </si>
  <si>
    <t xml:space="preserve">.L </t>
  </si>
  <si>
    <t>47436.LET1</t>
  </si>
  <si>
    <t xml:space="preserve">.LET1 </t>
  </si>
  <si>
    <t>47436.M</t>
  </si>
  <si>
    <t xml:space="preserve">.M </t>
  </si>
  <si>
    <t>47436.MET1</t>
  </si>
  <si>
    <t xml:space="preserve">.MET1 </t>
  </si>
  <si>
    <t>47436ET1</t>
  </si>
  <si>
    <t>47437.A</t>
  </si>
  <si>
    <t>47437ET1</t>
  </si>
  <si>
    <t>47441.1</t>
  </si>
  <si>
    <t>47441ET1</t>
  </si>
  <si>
    <t>47442.1</t>
  </si>
  <si>
    <t>47442ET1</t>
  </si>
  <si>
    <t>47442ET2</t>
  </si>
  <si>
    <t>47443ET1</t>
  </si>
  <si>
    <t>47444.A</t>
  </si>
  <si>
    <t>47444ET1</t>
  </si>
  <si>
    <t>47444ET2</t>
  </si>
  <si>
    <t>47445ET1</t>
  </si>
  <si>
    <t>47446ET1</t>
  </si>
  <si>
    <t>47449ET1</t>
  </si>
  <si>
    <t>47450ET1</t>
  </si>
  <si>
    <t>47451ET1</t>
  </si>
  <si>
    <t>47454ET1</t>
  </si>
  <si>
    <t>47455.A</t>
  </si>
  <si>
    <t>47455ET1</t>
  </si>
  <si>
    <t>47456ET1</t>
  </si>
  <si>
    <t>47458ET1</t>
  </si>
  <si>
    <t>47460ET1</t>
  </si>
  <si>
    <t>47462ET1</t>
  </si>
  <si>
    <t>47463ET1</t>
  </si>
  <si>
    <t>47464ET1</t>
  </si>
  <si>
    <t>47470ET1</t>
  </si>
  <si>
    <t>47474.A</t>
  </si>
  <si>
    <t>47474ET1</t>
  </si>
  <si>
    <t>47475.A</t>
  </si>
  <si>
    <t>47475.B</t>
  </si>
  <si>
    <t>47475.C</t>
  </si>
  <si>
    <t>47475.D</t>
  </si>
  <si>
    <t>47475ET1</t>
  </si>
  <si>
    <t>47475ET2</t>
  </si>
  <si>
    <t>47476ET1</t>
  </si>
  <si>
    <t>47476ET2</t>
  </si>
  <si>
    <t>47480ET1</t>
  </si>
  <si>
    <t>47485ET1</t>
  </si>
  <si>
    <t>47486ET1</t>
  </si>
  <si>
    <t>47487ET1</t>
  </si>
  <si>
    <t>47488.1</t>
  </si>
  <si>
    <t>47488ET1</t>
  </si>
  <si>
    <t>47488ET2</t>
  </si>
  <si>
    <t>47490ET1</t>
  </si>
  <si>
    <t>47490ET2</t>
  </si>
  <si>
    <t>47492ET1</t>
  </si>
  <si>
    <t>47497ET1</t>
  </si>
  <si>
    <t>47498ET1</t>
  </si>
  <si>
    <t>47500 MUSTER</t>
  </si>
  <si>
    <t>47500.1</t>
  </si>
  <si>
    <t>47500.2</t>
  </si>
  <si>
    <t>47500ET1</t>
  </si>
  <si>
    <t>47502ET1</t>
  </si>
  <si>
    <t>47505ET1</t>
  </si>
  <si>
    <t>47506ET1</t>
  </si>
  <si>
    <t>47507ET1</t>
  </si>
  <si>
    <t>44986.A</t>
  </si>
  <si>
    <t>44986ET1</t>
  </si>
  <si>
    <t>47001ET1</t>
  </si>
  <si>
    <t>47002ET1</t>
  </si>
  <si>
    <t>47002ET2</t>
  </si>
  <si>
    <t>47003ET1</t>
  </si>
  <si>
    <t>47004ET1</t>
  </si>
  <si>
    <t>47005ET1</t>
  </si>
  <si>
    <t>47006ET1</t>
  </si>
  <si>
    <t>47011ET1</t>
  </si>
  <si>
    <t>47013ET1</t>
  </si>
  <si>
    <t>47013SOS</t>
  </si>
  <si>
    <t xml:space="preserve">SOS </t>
  </si>
  <si>
    <t>47014ET1</t>
  </si>
  <si>
    <t>47015ET1</t>
  </si>
  <si>
    <t>47016ET1</t>
  </si>
  <si>
    <t>47017ET1</t>
  </si>
  <si>
    <t>47018ET1</t>
  </si>
  <si>
    <t>47019ET1</t>
  </si>
  <si>
    <t>47019ET2</t>
  </si>
  <si>
    <t>47020ET1</t>
  </si>
  <si>
    <t>47022ET1</t>
  </si>
  <si>
    <t>47024ET1</t>
  </si>
  <si>
    <t>47025ET1</t>
  </si>
  <si>
    <t>47026ET1</t>
  </si>
  <si>
    <t>47027ET1</t>
  </si>
  <si>
    <t>47028ET1</t>
  </si>
  <si>
    <t>47029ET1</t>
  </si>
  <si>
    <t>47032.1</t>
  </si>
  <si>
    <t>47033ET1</t>
  </si>
  <si>
    <t>47034ET1</t>
  </si>
  <si>
    <t>47035ET1</t>
  </si>
  <si>
    <t>47037ET1</t>
  </si>
  <si>
    <t>47038ET1</t>
  </si>
  <si>
    <t>47039ET1</t>
  </si>
  <si>
    <t>47042ET1</t>
  </si>
  <si>
    <t>47046ET1</t>
  </si>
  <si>
    <t>47056.1</t>
  </si>
  <si>
    <t>47056.1ET1</t>
  </si>
  <si>
    <t>47056ET1</t>
  </si>
  <si>
    <t>47059ET1</t>
  </si>
  <si>
    <t>47060ET1</t>
  </si>
  <si>
    <t>47062ET1</t>
  </si>
  <si>
    <t>47063BAU</t>
  </si>
  <si>
    <t>47063ET1</t>
  </si>
  <si>
    <t>47065.1</t>
  </si>
  <si>
    <t>47070ET1</t>
  </si>
  <si>
    <t>47071ET1</t>
  </si>
  <si>
    <t>47074ET1</t>
  </si>
  <si>
    <t>47075ET1</t>
  </si>
  <si>
    <t>47080ET1</t>
  </si>
  <si>
    <t>47082ET1</t>
  </si>
  <si>
    <t>47093.1</t>
  </si>
  <si>
    <t>47093ET1</t>
  </si>
  <si>
    <t>47094.1</t>
  </si>
  <si>
    <t>47094ET1</t>
  </si>
  <si>
    <t>47100 MUSTER</t>
  </si>
  <si>
    <t>47100 MUSTER 1</t>
  </si>
  <si>
    <t xml:space="preserve"> MUSTER 1</t>
  </si>
  <si>
    <t>47100 MUSTER 2</t>
  </si>
  <si>
    <t xml:space="preserve"> MUSTER 2</t>
  </si>
  <si>
    <t>47100/00</t>
  </si>
  <si>
    <t>47100ET1</t>
  </si>
  <si>
    <t>47101ET1</t>
  </si>
  <si>
    <t>47102ET1</t>
  </si>
  <si>
    <t>47103ET1</t>
  </si>
  <si>
    <t>47104ET1</t>
  </si>
  <si>
    <t>47105.1</t>
  </si>
  <si>
    <t>47105ET1</t>
  </si>
  <si>
    <t>47105ET2</t>
  </si>
  <si>
    <t>47106ET1</t>
  </si>
  <si>
    <t>47107ET1</t>
  </si>
  <si>
    <t>47108ET1</t>
  </si>
  <si>
    <t>47109ET1</t>
  </si>
  <si>
    <t>47110ET1</t>
  </si>
  <si>
    <t>47111ET1</t>
  </si>
  <si>
    <t>47120ET1</t>
  </si>
  <si>
    <t>47122ET1</t>
  </si>
  <si>
    <t>47126ET1</t>
  </si>
  <si>
    <t>47130 MUSTER</t>
  </si>
  <si>
    <t>47130ET1</t>
  </si>
  <si>
    <t>47132.1</t>
  </si>
  <si>
    <t>47133.A</t>
  </si>
  <si>
    <t>47133.AET1</t>
  </si>
  <si>
    <t>47136.1</t>
  </si>
  <si>
    <t>47136.2</t>
  </si>
  <si>
    <t>47136ET1</t>
  </si>
  <si>
    <t>47139ET1</t>
  </si>
  <si>
    <t>47143.1</t>
  </si>
  <si>
    <t>47143.A</t>
  </si>
  <si>
    <t>47143.AET1</t>
  </si>
  <si>
    <t>47147.A</t>
  </si>
  <si>
    <t>47147.AET1</t>
  </si>
  <si>
    <t>47148ET1</t>
  </si>
  <si>
    <t>47151ET1</t>
  </si>
  <si>
    <t>47152ET1</t>
  </si>
  <si>
    <t>47153ET1</t>
  </si>
  <si>
    <t>47160ET1</t>
  </si>
  <si>
    <t>47161ET1</t>
  </si>
  <si>
    <t>47162ET1</t>
  </si>
  <si>
    <t>47162ET2</t>
  </si>
  <si>
    <t>47163ET1</t>
  </si>
  <si>
    <t>47164.1</t>
  </si>
  <si>
    <t>47164ET1</t>
  </si>
  <si>
    <t>47165ET1</t>
  </si>
  <si>
    <t>47166.BELAD</t>
  </si>
  <si>
    <t xml:space="preserve">.BELAD </t>
  </si>
  <si>
    <t>47166ET1</t>
  </si>
  <si>
    <t>47168.1</t>
  </si>
  <si>
    <t>47168ET1</t>
  </si>
  <si>
    <t>47169ET1</t>
  </si>
  <si>
    <t>47170ET1</t>
  </si>
  <si>
    <t>47172ET1</t>
  </si>
  <si>
    <t>47175ET1</t>
  </si>
  <si>
    <t>47177ET1</t>
  </si>
  <si>
    <t>47182ET1</t>
  </si>
  <si>
    <t>47184ET1</t>
  </si>
  <si>
    <t>47186ET1</t>
  </si>
  <si>
    <t>47187ET1</t>
  </si>
  <si>
    <t>47188ET1</t>
  </si>
  <si>
    <t>47191ET1</t>
  </si>
  <si>
    <t>47192ET1</t>
  </si>
  <si>
    <t>47193ET1</t>
  </si>
  <si>
    <t>47195ET1</t>
  </si>
  <si>
    <t>47196ET1</t>
  </si>
  <si>
    <t>47198ET1</t>
  </si>
  <si>
    <t>47204.1</t>
  </si>
  <si>
    <t>47204ET1</t>
  </si>
  <si>
    <t>47205.1</t>
  </si>
  <si>
    <t>47205ET1</t>
  </si>
  <si>
    <t>47508ET1</t>
  </si>
  <si>
    <t>47509ET1</t>
  </si>
  <si>
    <t>47510ET2</t>
  </si>
  <si>
    <t>47511ET1</t>
  </si>
  <si>
    <t>47512.1</t>
  </si>
  <si>
    <t>47512ET1</t>
  </si>
  <si>
    <t>47517ET1</t>
  </si>
  <si>
    <t>47518ET1</t>
  </si>
  <si>
    <t>47521ET1</t>
  </si>
  <si>
    <t>47522ET1</t>
  </si>
  <si>
    <t>47527ET1</t>
  </si>
  <si>
    <t>47529ET1</t>
  </si>
  <si>
    <t>47530ET1</t>
  </si>
  <si>
    <t>47531ET1</t>
  </si>
  <si>
    <t>47532ET1</t>
  </si>
  <si>
    <t>47533ET1</t>
  </si>
  <si>
    <t>47536ET1</t>
  </si>
  <si>
    <t>47537.A</t>
  </si>
  <si>
    <t>47537.B</t>
  </si>
  <si>
    <t>47537ET1</t>
  </si>
  <si>
    <t>47538ET1</t>
  </si>
  <si>
    <t>47539ET1</t>
  </si>
  <si>
    <t>47540ET1</t>
  </si>
  <si>
    <t>47541ET1</t>
  </si>
  <si>
    <t>47543ET1</t>
  </si>
  <si>
    <t>47544ET1</t>
  </si>
  <si>
    <t>47552ET1</t>
  </si>
  <si>
    <t>47553ET1</t>
  </si>
  <si>
    <t>47556ET1</t>
  </si>
  <si>
    <t>47560 MUSTER</t>
  </si>
  <si>
    <t>47560ET1</t>
  </si>
  <si>
    <t>47561ET1</t>
  </si>
  <si>
    <t>47565ET1</t>
  </si>
  <si>
    <t>47566ET1</t>
  </si>
  <si>
    <t>47567ET1</t>
  </si>
  <si>
    <t>47571ET1</t>
  </si>
  <si>
    <t>47572ET1</t>
  </si>
  <si>
    <t>47575ET1</t>
  </si>
  <si>
    <t>47577ET1</t>
  </si>
  <si>
    <t>47579.A</t>
  </si>
  <si>
    <t>47579.B</t>
  </si>
  <si>
    <t>47579.C</t>
  </si>
  <si>
    <t>47579ET1</t>
  </si>
  <si>
    <t>47580ET1</t>
  </si>
  <si>
    <t>47581ET1</t>
  </si>
  <si>
    <t>47582ET1</t>
  </si>
  <si>
    <t>47584ET1</t>
  </si>
  <si>
    <t>47586ET1</t>
  </si>
  <si>
    <t>47588.AWR</t>
  </si>
  <si>
    <t>47588ET1</t>
  </si>
  <si>
    <t>47589ET1</t>
  </si>
  <si>
    <t>47590.A</t>
  </si>
  <si>
    <t>47590.AET1</t>
  </si>
  <si>
    <t>47590.B</t>
  </si>
  <si>
    <t>47590ET1</t>
  </si>
  <si>
    <t>47591ET1</t>
  </si>
  <si>
    <t>47592ET1</t>
  </si>
  <si>
    <t>47593ET1</t>
  </si>
  <si>
    <t>47595.A</t>
  </si>
  <si>
    <t>47595.AK</t>
  </si>
  <si>
    <t>47595ET1</t>
  </si>
  <si>
    <t>47595KALK</t>
  </si>
  <si>
    <t>47599ET1</t>
  </si>
  <si>
    <t>47599WR</t>
  </si>
  <si>
    <t>47600 MUSTER</t>
  </si>
  <si>
    <t>47600ET1</t>
  </si>
  <si>
    <t>47602ET1</t>
  </si>
  <si>
    <t>47603ET1</t>
  </si>
  <si>
    <t>47603ET2</t>
  </si>
  <si>
    <t>47605ET1</t>
  </si>
  <si>
    <t>47607.A</t>
  </si>
  <si>
    <t>47607.AET1</t>
  </si>
  <si>
    <t>47608ET1</t>
  </si>
  <si>
    <t>47609+</t>
  </si>
  <si>
    <t>47610ET1</t>
  </si>
  <si>
    <t>47611ET1</t>
  </si>
  <si>
    <t>47612ET1</t>
  </si>
  <si>
    <t>47616ET1</t>
  </si>
  <si>
    <t>47617ET1</t>
  </si>
  <si>
    <t>47617ET2</t>
  </si>
  <si>
    <t>47622ET1</t>
  </si>
  <si>
    <t>47626ET1</t>
  </si>
  <si>
    <t>47627ET1</t>
  </si>
  <si>
    <t>47628ET1</t>
  </si>
  <si>
    <t>47629ET1</t>
  </si>
  <si>
    <t>47632ET1</t>
  </si>
  <si>
    <t>47634ET1</t>
  </si>
  <si>
    <t>47635ET1</t>
  </si>
  <si>
    <t>47636ET1</t>
  </si>
  <si>
    <t>47637ET1</t>
  </si>
  <si>
    <t>47638ET1</t>
  </si>
  <si>
    <t>47639ET1</t>
  </si>
  <si>
    <t>47643ET1</t>
  </si>
  <si>
    <t>47644 MUSTER</t>
  </si>
  <si>
    <t>47644ET1</t>
  </si>
  <si>
    <t>47645ET1</t>
  </si>
  <si>
    <t>47646ET1</t>
  </si>
  <si>
    <t>47649ET1</t>
  </si>
  <si>
    <t>47649ET2</t>
  </si>
  <si>
    <t>47651.1</t>
  </si>
  <si>
    <t>47659ET1</t>
  </si>
  <si>
    <t>47664ET1</t>
  </si>
  <si>
    <t>47665ET1</t>
  </si>
  <si>
    <t>47666ET1</t>
  </si>
  <si>
    <t>47667ET1</t>
  </si>
  <si>
    <t>47678ET1</t>
  </si>
  <si>
    <t>47682ET1</t>
  </si>
  <si>
    <t>47683 MUSTER</t>
  </si>
  <si>
    <t>47683 MUSTER1</t>
  </si>
  <si>
    <t>47683ET1</t>
  </si>
  <si>
    <t>47683PROBE</t>
  </si>
  <si>
    <t xml:space="preserve">PROBE </t>
  </si>
  <si>
    <t>47684.A</t>
  </si>
  <si>
    <t>47684.AET1</t>
  </si>
  <si>
    <t>47684ET1</t>
  </si>
  <si>
    <t>47684ET2</t>
  </si>
  <si>
    <t>47684ET3</t>
  </si>
  <si>
    <t>47685ET1</t>
  </si>
  <si>
    <t>47687ET1</t>
  </si>
  <si>
    <t>47688ET1</t>
  </si>
  <si>
    <t>47688KALK</t>
  </si>
  <si>
    <t>47689ET1</t>
  </si>
  <si>
    <t>47692ET2</t>
  </si>
  <si>
    <t>47694ET1</t>
  </si>
  <si>
    <t>47695ET1</t>
  </si>
  <si>
    <t>47696ET1</t>
  </si>
  <si>
    <t>47697ET1</t>
  </si>
  <si>
    <t>47698ET1</t>
  </si>
  <si>
    <t>47699ET1</t>
  </si>
  <si>
    <t>47700ET1</t>
  </si>
  <si>
    <t>47703ET1</t>
  </si>
  <si>
    <t>47705ET1</t>
  </si>
  <si>
    <t>47709ET1</t>
  </si>
  <si>
    <t>47711ET1</t>
  </si>
  <si>
    <t>47716ET1</t>
  </si>
  <si>
    <t>47721ET1</t>
  </si>
  <si>
    <t>47722ET1</t>
  </si>
  <si>
    <t>47723.A</t>
  </si>
  <si>
    <t>47723.AET1</t>
  </si>
  <si>
    <t>47725ET1</t>
  </si>
  <si>
    <t>47726ET1</t>
  </si>
  <si>
    <t>47727ET1</t>
  </si>
  <si>
    <t>47728ET1</t>
  </si>
  <si>
    <t>47729ET1</t>
  </si>
  <si>
    <t>47730ET1</t>
  </si>
  <si>
    <t>47732.A</t>
  </si>
  <si>
    <t>47732.B</t>
  </si>
  <si>
    <t>47732.C</t>
  </si>
  <si>
    <t>47732.CET1</t>
  </si>
  <si>
    <t>47732.D</t>
  </si>
  <si>
    <t>47732.DET1</t>
  </si>
  <si>
    <t>47732.E</t>
  </si>
  <si>
    <t>47732.EET1</t>
  </si>
  <si>
    <t>47732.F</t>
  </si>
  <si>
    <t>47732.FET1</t>
  </si>
  <si>
    <t>47732.G</t>
  </si>
  <si>
    <t>47732.GET1</t>
  </si>
  <si>
    <t>47732.H</t>
  </si>
  <si>
    <t>47732.HET1</t>
  </si>
  <si>
    <t>47732.I</t>
  </si>
  <si>
    <t>47732.IET1</t>
  </si>
  <si>
    <t>47732ET1</t>
  </si>
  <si>
    <t>47733ET1</t>
  </si>
  <si>
    <t>47739ET1</t>
  </si>
  <si>
    <t>47740BAU</t>
  </si>
  <si>
    <t>47740BAU1</t>
  </si>
  <si>
    <t>47740ET1</t>
  </si>
  <si>
    <t>47743ET2</t>
  </si>
  <si>
    <t>47744ET1</t>
  </si>
  <si>
    <t>47745ET1</t>
  </si>
  <si>
    <t>47747ET1</t>
  </si>
  <si>
    <t>47748ET1</t>
  </si>
  <si>
    <t>47749ET1</t>
  </si>
  <si>
    <t>47751ET1</t>
  </si>
  <si>
    <t>47752ET1</t>
  </si>
  <si>
    <t>47753ET1</t>
  </si>
  <si>
    <t>47756ET1</t>
  </si>
  <si>
    <t>47757ET1</t>
  </si>
  <si>
    <t>47758ET1</t>
  </si>
  <si>
    <t>47759ET1</t>
  </si>
  <si>
    <t>47762ET1</t>
  </si>
  <si>
    <t>47769.A</t>
  </si>
  <si>
    <t>47769ET1</t>
  </si>
  <si>
    <t>47771ET1</t>
  </si>
  <si>
    <t>47773ET1</t>
  </si>
  <si>
    <t>47779ET1</t>
  </si>
  <si>
    <t>47782ET1</t>
  </si>
  <si>
    <t>47783ET1</t>
  </si>
  <si>
    <t>47786ET1</t>
  </si>
  <si>
    <t>47787ET1</t>
  </si>
  <si>
    <t>47788ET1</t>
  </si>
  <si>
    <t>47790ET1</t>
  </si>
  <si>
    <t>47791ET1</t>
  </si>
  <si>
    <t>47817ET1</t>
  </si>
  <si>
    <t>47822ET1</t>
  </si>
  <si>
    <t>47824ET1</t>
  </si>
  <si>
    <t>47825ET1</t>
  </si>
  <si>
    <t>47826ET1</t>
  </si>
  <si>
    <t>47827ET1</t>
  </si>
  <si>
    <t>47828ET1</t>
  </si>
  <si>
    <t>47829.A</t>
  </si>
  <si>
    <t>47829.AET1</t>
  </si>
  <si>
    <t>47829.AWR</t>
  </si>
  <si>
    <t>47829.B</t>
  </si>
  <si>
    <t>47829.BET1</t>
  </si>
  <si>
    <t>47829.C</t>
  </si>
  <si>
    <t>47829.CET1</t>
  </si>
  <si>
    <t>47829ET1</t>
  </si>
  <si>
    <t>47832ET1</t>
  </si>
  <si>
    <t>47833ET1</t>
  </si>
  <si>
    <t>47834ET1</t>
  </si>
  <si>
    <t>47835.A</t>
  </si>
  <si>
    <t>47835.B</t>
  </si>
  <si>
    <t>47835.C</t>
  </si>
  <si>
    <t>47835.D</t>
  </si>
  <si>
    <t>47835.E</t>
  </si>
  <si>
    <t>47835.F</t>
  </si>
  <si>
    <t>47835.G</t>
  </si>
  <si>
    <t>47835.H</t>
  </si>
  <si>
    <t>47835.I</t>
  </si>
  <si>
    <t>47836ET1</t>
  </si>
  <si>
    <t>47841ET1</t>
  </si>
  <si>
    <t>47884ET1</t>
  </si>
  <si>
    <t>47901ET1</t>
  </si>
  <si>
    <t>47905.1</t>
  </si>
  <si>
    <t>47905ET1</t>
  </si>
  <si>
    <t>47906.1</t>
  </si>
  <si>
    <t>47918.1</t>
  </si>
  <si>
    <t>47918.2</t>
  </si>
  <si>
    <t>47918ET1</t>
  </si>
  <si>
    <t>47922ET1</t>
  </si>
  <si>
    <t>47925ET1</t>
  </si>
  <si>
    <t>47929ET1</t>
  </si>
  <si>
    <t>47930ET1</t>
  </si>
  <si>
    <t>47931ET1</t>
  </si>
  <si>
    <t>47933ET1</t>
  </si>
  <si>
    <t>47940ET1</t>
  </si>
  <si>
    <t>47947.1</t>
  </si>
  <si>
    <t>47947.1ET1</t>
  </si>
  <si>
    <t>47947ET1</t>
  </si>
  <si>
    <t>47950.A</t>
  </si>
  <si>
    <t>47951.1</t>
  </si>
  <si>
    <t>47951.2</t>
  </si>
  <si>
    <t>47951BAU</t>
  </si>
  <si>
    <t>47951ET1</t>
  </si>
  <si>
    <t>47951ET2</t>
  </si>
  <si>
    <t>47952ET1</t>
  </si>
  <si>
    <t>47961ET1</t>
  </si>
  <si>
    <t>47964ET1</t>
  </si>
  <si>
    <t>47967.A</t>
  </si>
  <si>
    <t>47967.AET1</t>
  </si>
  <si>
    <t>47970ET1</t>
  </si>
  <si>
    <t>47987ET1</t>
  </si>
  <si>
    <t>47988ET1</t>
  </si>
  <si>
    <t>47994ET1</t>
  </si>
  <si>
    <t>47995ET1</t>
  </si>
  <si>
    <t>80470S002</t>
  </si>
  <si>
    <t>48051.A</t>
  </si>
  <si>
    <t>48052.A</t>
  </si>
  <si>
    <t>48055ET1</t>
  </si>
  <si>
    <t>48064.A</t>
  </si>
  <si>
    <t>48067ET1</t>
  </si>
  <si>
    <t>48072ET1</t>
  </si>
  <si>
    <t>48076.1</t>
  </si>
  <si>
    <t>48076.2</t>
  </si>
  <si>
    <t>48076ET1</t>
  </si>
  <si>
    <t>48078ET1</t>
  </si>
  <si>
    <t>48082ET1</t>
  </si>
  <si>
    <t>48085.1</t>
  </si>
  <si>
    <t>48124.1</t>
  </si>
  <si>
    <t>48124ET1</t>
  </si>
  <si>
    <t>48125.1</t>
  </si>
  <si>
    <t>48127.1</t>
  </si>
  <si>
    <t>48131.1</t>
  </si>
  <si>
    <t>48132.1</t>
  </si>
  <si>
    <t>48133.1</t>
  </si>
  <si>
    <t>48134.1</t>
  </si>
  <si>
    <t>48140ET1</t>
  </si>
  <si>
    <t>48141ET1</t>
  </si>
  <si>
    <t>48301.1</t>
  </si>
  <si>
    <t>48301.2</t>
  </si>
  <si>
    <t>48301.3</t>
  </si>
  <si>
    <t>48301ET1</t>
  </si>
  <si>
    <t>48302.1</t>
  </si>
  <si>
    <t>48303.1</t>
  </si>
  <si>
    <t>48303.2</t>
  </si>
  <si>
    <t>48303.3</t>
  </si>
  <si>
    <t>48305.1</t>
  </si>
  <si>
    <t>48306.1</t>
  </si>
  <si>
    <t>48308.1</t>
  </si>
  <si>
    <t>48308.2</t>
  </si>
  <si>
    <t>48308.3</t>
  </si>
  <si>
    <t>48420.1</t>
  </si>
  <si>
    <t>48420.2</t>
  </si>
  <si>
    <t>48420.3</t>
  </si>
  <si>
    <t>48430.1</t>
  </si>
  <si>
    <t>48431.1</t>
  </si>
  <si>
    <t>48956ET1</t>
  </si>
  <si>
    <t>49000ET1</t>
  </si>
  <si>
    <t>50100.A</t>
  </si>
  <si>
    <t>50100.B</t>
  </si>
  <si>
    <t>50100.C</t>
  </si>
  <si>
    <t>50100ET1</t>
  </si>
  <si>
    <t>50300ET1</t>
  </si>
  <si>
    <t>50304ET1</t>
  </si>
  <si>
    <t>50305ET1</t>
  </si>
  <si>
    <t>50306ET1</t>
  </si>
  <si>
    <t>50315ET1</t>
  </si>
  <si>
    <t>50502.A</t>
  </si>
  <si>
    <t>50502.AET1</t>
  </si>
  <si>
    <t>50516ET1</t>
  </si>
  <si>
    <t>50541ET1</t>
  </si>
  <si>
    <t>50543ET1</t>
  </si>
  <si>
    <t>50550ET1</t>
  </si>
  <si>
    <t>50606ET1</t>
  </si>
  <si>
    <t>50755ET1</t>
  </si>
  <si>
    <t>50765.A</t>
  </si>
  <si>
    <t>50765.A ET1</t>
  </si>
  <si>
    <t xml:space="preserve">.A ET1 </t>
  </si>
  <si>
    <t>50765.AET1</t>
  </si>
  <si>
    <t>50765ET1</t>
  </si>
  <si>
    <t>50799ET1</t>
  </si>
  <si>
    <t>51077E</t>
  </si>
  <si>
    <t xml:space="preserve">E </t>
  </si>
  <si>
    <t>51077ET1</t>
  </si>
  <si>
    <t>51101.A</t>
  </si>
  <si>
    <t>51283.A</t>
  </si>
  <si>
    <t>51283.AET1</t>
  </si>
  <si>
    <t>51283WR</t>
  </si>
  <si>
    <t>53461.A</t>
  </si>
  <si>
    <t>53461.AET1</t>
  </si>
  <si>
    <t>53461.B</t>
  </si>
  <si>
    <t>53461.C</t>
  </si>
  <si>
    <t>53461.D</t>
  </si>
  <si>
    <t>53461.E</t>
  </si>
  <si>
    <t>53461.E ET1</t>
  </si>
  <si>
    <t xml:space="preserve">.E ET1 </t>
  </si>
  <si>
    <t>53461.EET1</t>
  </si>
  <si>
    <t>53461.EET2</t>
  </si>
  <si>
    <t xml:space="preserve">.EET2 </t>
  </si>
  <si>
    <t>53461.F</t>
  </si>
  <si>
    <t>53461.FET1</t>
  </si>
  <si>
    <t>53461.FET2</t>
  </si>
  <si>
    <t xml:space="preserve">.FET2 </t>
  </si>
  <si>
    <t>53461ET1</t>
  </si>
  <si>
    <t>53300.A</t>
  </si>
  <si>
    <t>53300.AET1</t>
  </si>
  <si>
    <t>53300A</t>
  </si>
  <si>
    <t>53300ET1</t>
  </si>
  <si>
    <t>53300K</t>
  </si>
  <si>
    <t>53300KALK</t>
  </si>
  <si>
    <t>53300KALK1</t>
  </si>
  <si>
    <t xml:space="preserve">KALK1 </t>
  </si>
  <si>
    <t>53430ET1</t>
  </si>
  <si>
    <t>53460ET1</t>
  </si>
  <si>
    <t>54223.A</t>
  </si>
  <si>
    <t>54223.B</t>
  </si>
  <si>
    <t>54223.BAU</t>
  </si>
  <si>
    <t>54223.C</t>
  </si>
  <si>
    <t>54223.D</t>
  </si>
  <si>
    <t>54223.E</t>
  </si>
  <si>
    <t>54223.F</t>
  </si>
  <si>
    <t>54223.FET1</t>
  </si>
  <si>
    <t>54223ET1</t>
  </si>
  <si>
    <t>54225.A</t>
  </si>
  <si>
    <t>54225.B</t>
  </si>
  <si>
    <t>54225.BAU</t>
  </si>
  <si>
    <t>54225.BAU(1)</t>
  </si>
  <si>
    <t xml:space="preserve">.BAU(1) </t>
  </si>
  <si>
    <t>54225.BAU(2)</t>
  </si>
  <si>
    <t xml:space="preserve">.BAU(2) </t>
  </si>
  <si>
    <t>54225.BAU(3)</t>
  </si>
  <si>
    <t xml:space="preserve">.BAU(3) </t>
  </si>
  <si>
    <t>54225.C</t>
  </si>
  <si>
    <t>54225.D</t>
  </si>
  <si>
    <t>54225.E</t>
  </si>
  <si>
    <t>54225.F</t>
  </si>
  <si>
    <t>54225.FET1</t>
  </si>
  <si>
    <t>54225ET1</t>
  </si>
  <si>
    <t>54227ET1</t>
  </si>
  <si>
    <t>54502ET1</t>
  </si>
  <si>
    <t>54400ET1</t>
  </si>
  <si>
    <t>56025ET1</t>
  </si>
  <si>
    <t>56030ET1</t>
  </si>
  <si>
    <t>56065.A</t>
  </si>
  <si>
    <t>56065.AET1</t>
  </si>
  <si>
    <t>56065.B</t>
  </si>
  <si>
    <t>44892 MUSTER</t>
  </si>
  <si>
    <t>44892.1</t>
  </si>
  <si>
    <t>44892.2</t>
  </si>
  <si>
    <t>44892.3</t>
  </si>
  <si>
    <t>44892.4</t>
  </si>
  <si>
    <t>44892.A</t>
  </si>
  <si>
    <t>44892.AET1</t>
  </si>
  <si>
    <t>44892.AET-BEISTE</t>
  </si>
  <si>
    <t>.AET-BEISTE</t>
  </si>
  <si>
    <t>44892.AET-SONDER</t>
  </si>
  <si>
    <t>.AET-SONDER</t>
  </si>
  <si>
    <t>44892ET1</t>
  </si>
  <si>
    <t>552102BEI</t>
  </si>
  <si>
    <t xml:space="preserve">BEI </t>
  </si>
  <si>
    <t>56020ET1</t>
  </si>
  <si>
    <t>66750.A</t>
  </si>
  <si>
    <t>66750.AET1</t>
  </si>
  <si>
    <t>66750.B</t>
  </si>
  <si>
    <t>66750.C</t>
  </si>
  <si>
    <t>66750.D</t>
  </si>
  <si>
    <t>66750.E</t>
  </si>
  <si>
    <t>66750.F</t>
  </si>
  <si>
    <t>66750.G</t>
  </si>
  <si>
    <t>66750.H</t>
  </si>
  <si>
    <t>62156ET1</t>
  </si>
  <si>
    <t>62428DIFFERENZ</t>
  </si>
  <si>
    <t>DIFFERENZ</t>
  </si>
  <si>
    <t>62428ET1</t>
  </si>
  <si>
    <t>62428WR</t>
  </si>
  <si>
    <t>62772ET1</t>
  </si>
  <si>
    <t>62834ET1</t>
  </si>
  <si>
    <t>62835ET1</t>
  </si>
  <si>
    <t>62836ET1</t>
  </si>
  <si>
    <t>63823ET1</t>
  </si>
  <si>
    <t>63006ET1</t>
  </si>
  <si>
    <t>63007ET1</t>
  </si>
  <si>
    <t>63007ET2</t>
  </si>
  <si>
    <t>63008ET1</t>
  </si>
  <si>
    <t>63010ET1</t>
  </si>
  <si>
    <t>63020.F</t>
  </si>
  <si>
    <t>63020ET1</t>
  </si>
  <si>
    <t>63020ET2</t>
  </si>
  <si>
    <t>63020ET3</t>
  </si>
  <si>
    <t>63020ET4</t>
  </si>
  <si>
    <t>63021ET1</t>
  </si>
  <si>
    <t>63021ET2</t>
  </si>
  <si>
    <t>63021ET3</t>
  </si>
  <si>
    <t>63021KALK</t>
  </si>
  <si>
    <t>63023ET1</t>
  </si>
  <si>
    <t>63025ET1</t>
  </si>
  <si>
    <t>63025ET2</t>
  </si>
  <si>
    <t>63026ET1</t>
  </si>
  <si>
    <t>63026ET2</t>
  </si>
  <si>
    <t>63060ET1</t>
  </si>
  <si>
    <t>63071ET1</t>
  </si>
  <si>
    <t>63071KALK</t>
  </si>
  <si>
    <t>63100ET1</t>
  </si>
  <si>
    <t>63988ET1</t>
  </si>
  <si>
    <t>63988KALK</t>
  </si>
  <si>
    <t>63989ET1</t>
  </si>
  <si>
    <t>63990ET1</t>
  </si>
  <si>
    <t>63997ET1</t>
  </si>
  <si>
    <t>63998ET1</t>
  </si>
  <si>
    <t>63170ET1</t>
  </si>
  <si>
    <t>63198ET1</t>
  </si>
  <si>
    <t>63201 MUSTER</t>
  </si>
  <si>
    <t>63201.TEN</t>
  </si>
  <si>
    <t xml:space="preserve">.TEN </t>
  </si>
  <si>
    <t>63201ET1</t>
  </si>
  <si>
    <t>63201ET2</t>
  </si>
  <si>
    <t>63201SOS</t>
  </si>
  <si>
    <t>63202ET1</t>
  </si>
  <si>
    <t>63205ET1</t>
  </si>
  <si>
    <t>63205U</t>
  </si>
  <si>
    <t xml:space="preserve">U </t>
  </si>
  <si>
    <t>63209ET1</t>
  </si>
  <si>
    <t>63210B</t>
  </si>
  <si>
    <t>63210ET1</t>
  </si>
  <si>
    <t>63223ET1</t>
  </si>
  <si>
    <t>63223SPR</t>
  </si>
  <si>
    <t xml:space="preserve">SPR </t>
  </si>
  <si>
    <t>63224 KLISCHEE</t>
  </si>
  <si>
    <t xml:space="preserve"> KLISCHEE</t>
  </si>
  <si>
    <t>63224ET1</t>
  </si>
  <si>
    <t>63225ET1</t>
  </si>
  <si>
    <t>63231ET1</t>
  </si>
  <si>
    <t>63231U</t>
  </si>
  <si>
    <t>63232ET1</t>
  </si>
  <si>
    <t>63240ET1</t>
  </si>
  <si>
    <t>63241ET1</t>
  </si>
  <si>
    <t>63242ET1</t>
  </si>
  <si>
    <t>63243ET1</t>
  </si>
  <si>
    <t>63247ET1</t>
  </si>
  <si>
    <t>63248ET1</t>
  </si>
  <si>
    <t>63249ET1</t>
  </si>
  <si>
    <t>63250ET1</t>
  </si>
  <si>
    <t>63252ET1</t>
  </si>
  <si>
    <t>63253ET1</t>
  </si>
  <si>
    <t>63255ET1</t>
  </si>
  <si>
    <t>63256ET1</t>
  </si>
  <si>
    <t>63257ET1</t>
  </si>
  <si>
    <t>63260ET1</t>
  </si>
  <si>
    <t>63261ET1</t>
  </si>
  <si>
    <t>63268ET1</t>
  </si>
  <si>
    <t>63268K</t>
  </si>
  <si>
    <t>63268KALK</t>
  </si>
  <si>
    <t>63270ET1</t>
  </si>
  <si>
    <t>63287ET1</t>
  </si>
  <si>
    <t>63290ET1</t>
  </si>
  <si>
    <t>63291 KALK</t>
  </si>
  <si>
    <t xml:space="preserve"> KALK </t>
  </si>
  <si>
    <t>63291ET1</t>
  </si>
  <si>
    <t>63300ET1</t>
  </si>
  <si>
    <t>63302ET1</t>
  </si>
  <si>
    <t>63302K</t>
  </si>
  <si>
    <t>63310ET1</t>
  </si>
  <si>
    <t>63310ET2</t>
  </si>
  <si>
    <t>63311ET1</t>
  </si>
  <si>
    <t>63312ET1</t>
  </si>
  <si>
    <t>63313ET1</t>
  </si>
  <si>
    <t>63320ET1</t>
  </si>
  <si>
    <t>63348ET1</t>
  </si>
  <si>
    <t>63348WR</t>
  </si>
  <si>
    <t>63360/25</t>
  </si>
  <si>
    <t xml:space="preserve">/25 </t>
  </si>
  <si>
    <t>63360ET1</t>
  </si>
  <si>
    <t>63361.A</t>
  </si>
  <si>
    <t>63361ET1</t>
  </si>
  <si>
    <t>63361KALK</t>
  </si>
  <si>
    <t>63362ET1</t>
  </si>
  <si>
    <t>63362KALK</t>
  </si>
  <si>
    <t>63378CHINA</t>
  </si>
  <si>
    <t xml:space="preserve">CHINA </t>
  </si>
  <si>
    <t>63378ET1</t>
  </si>
  <si>
    <t>63378KALK</t>
  </si>
  <si>
    <t>63379ET1</t>
  </si>
  <si>
    <t>63379KALK</t>
  </si>
  <si>
    <t>63380 MUSTER</t>
  </si>
  <si>
    <t>63380.A</t>
  </si>
  <si>
    <t>63380ET1</t>
  </si>
  <si>
    <t>63381ET1</t>
  </si>
  <si>
    <t>63383ET1</t>
  </si>
  <si>
    <t>63388ET1</t>
  </si>
  <si>
    <t>63389ET1</t>
  </si>
  <si>
    <t>63390ET1</t>
  </si>
  <si>
    <t>63391ET1</t>
  </si>
  <si>
    <t>63392ET1</t>
  </si>
  <si>
    <t>63396ET1</t>
  </si>
  <si>
    <t>63398ET1</t>
  </si>
  <si>
    <t>63399.A</t>
  </si>
  <si>
    <t>63399ET1</t>
  </si>
  <si>
    <t>63400 MUSTER</t>
  </si>
  <si>
    <t>63400ET1</t>
  </si>
  <si>
    <t>63403ET1</t>
  </si>
  <si>
    <t>63404ET1</t>
  </si>
  <si>
    <t>63405ET1</t>
  </si>
  <si>
    <t>63405ET2</t>
  </si>
  <si>
    <t>63407ET1</t>
  </si>
  <si>
    <t>63408ET1</t>
  </si>
  <si>
    <t>63409ET1</t>
  </si>
  <si>
    <t>63410ET1</t>
  </si>
  <si>
    <t>63411ET1</t>
  </si>
  <si>
    <t>63412ET1</t>
  </si>
  <si>
    <t>63413ET1</t>
  </si>
  <si>
    <t>63414ET1</t>
  </si>
  <si>
    <t>63415A</t>
  </si>
  <si>
    <t>63415ET1</t>
  </si>
  <si>
    <t>63416.F</t>
  </si>
  <si>
    <t>63416ET1</t>
  </si>
  <si>
    <t>63417ET1</t>
  </si>
  <si>
    <t>63418ET1</t>
  </si>
  <si>
    <t>63419ET1</t>
  </si>
  <si>
    <t>63420ET1</t>
  </si>
  <si>
    <t>63421ET1</t>
  </si>
  <si>
    <t>63421KALK</t>
  </si>
  <si>
    <t xml:space="preserve">.000 </t>
  </si>
  <si>
    <t>63422ET1</t>
  </si>
  <si>
    <t>63423ET1</t>
  </si>
  <si>
    <t>63424ET1</t>
  </si>
  <si>
    <t>63425ET1</t>
  </si>
  <si>
    <t>63426ET1</t>
  </si>
  <si>
    <t>63427ET1</t>
  </si>
  <si>
    <t>63428ET1</t>
  </si>
  <si>
    <t>63429ET1</t>
  </si>
  <si>
    <t>63430.F</t>
  </si>
  <si>
    <t>63430ET1</t>
  </si>
  <si>
    <t>63431.A</t>
  </si>
  <si>
    <t>63431.AET2</t>
  </si>
  <si>
    <t xml:space="preserve">.AET2 </t>
  </si>
  <si>
    <t>63431.F</t>
  </si>
  <si>
    <t>63431ET1</t>
  </si>
  <si>
    <t>63431ET2</t>
  </si>
  <si>
    <t>63431ET3</t>
  </si>
  <si>
    <t>63431ET4</t>
  </si>
  <si>
    <t>63432ET1</t>
  </si>
  <si>
    <t>63432ET2</t>
  </si>
  <si>
    <t>63434ET1</t>
  </si>
  <si>
    <t>63436ET1</t>
  </si>
  <si>
    <t>63436ET2</t>
  </si>
  <si>
    <t>63437.1</t>
  </si>
  <si>
    <t>63437.1ET1</t>
  </si>
  <si>
    <t>63437.9</t>
  </si>
  <si>
    <t>63437.A</t>
  </si>
  <si>
    <t>63437ET1</t>
  </si>
  <si>
    <t>63438.1</t>
  </si>
  <si>
    <t>63438.1ET1</t>
  </si>
  <si>
    <t>63438.A</t>
  </si>
  <si>
    <t>63438ET1</t>
  </si>
  <si>
    <t>63438ET2</t>
  </si>
  <si>
    <t>63439.1</t>
  </si>
  <si>
    <t>63439.1ET1</t>
  </si>
  <si>
    <t>63439.1ET1,</t>
  </si>
  <si>
    <t xml:space="preserve">.1ET1, </t>
  </si>
  <si>
    <t>63439ET1</t>
  </si>
  <si>
    <t>63439ET2</t>
  </si>
  <si>
    <t>63446ET1</t>
  </si>
  <si>
    <t>63448ET1</t>
  </si>
  <si>
    <t>63450.1</t>
  </si>
  <si>
    <t>63450.2</t>
  </si>
  <si>
    <t>63450.3</t>
  </si>
  <si>
    <t>63450ET1</t>
  </si>
  <si>
    <t>63451ET1</t>
  </si>
  <si>
    <t>63452ET1</t>
  </si>
  <si>
    <t>63453ET1</t>
  </si>
  <si>
    <t>63454CET1</t>
  </si>
  <si>
    <t>63454ET1</t>
  </si>
  <si>
    <t>63456 KLISCHEE</t>
  </si>
  <si>
    <t>63456ET1</t>
  </si>
  <si>
    <t>63457 KLISCHEE</t>
  </si>
  <si>
    <t>63457ET1</t>
  </si>
  <si>
    <t>63458ET1</t>
  </si>
  <si>
    <t>63458ET2</t>
  </si>
  <si>
    <t>63458ET3</t>
  </si>
  <si>
    <t>63459ET1</t>
  </si>
  <si>
    <t>63460ET1</t>
  </si>
  <si>
    <t>63461ET1</t>
  </si>
  <si>
    <t>63462ET1</t>
  </si>
  <si>
    <t>63463ET1</t>
  </si>
  <si>
    <t>63463ET2</t>
  </si>
  <si>
    <t>63464.1</t>
  </si>
  <si>
    <t>63464ET1</t>
  </si>
  <si>
    <t>63465ET1</t>
  </si>
  <si>
    <t>63466ET1</t>
  </si>
  <si>
    <t>63467ET1</t>
  </si>
  <si>
    <t>63469ET1</t>
  </si>
  <si>
    <t>63470ET1</t>
  </si>
  <si>
    <t>63471ET1</t>
  </si>
  <si>
    <t>63471ET2</t>
  </si>
  <si>
    <t>63472ET1</t>
  </si>
  <si>
    <t>63473ET1</t>
  </si>
  <si>
    <t>63474ET1</t>
  </si>
  <si>
    <t>63475ET1</t>
  </si>
  <si>
    <t>63476ET1</t>
  </si>
  <si>
    <t>63480ET1</t>
  </si>
  <si>
    <t>63481ET1</t>
  </si>
  <si>
    <t>63483ET1</t>
  </si>
  <si>
    <t>63484ET1</t>
  </si>
  <si>
    <t>63485ET1</t>
  </si>
  <si>
    <t>63486ET1</t>
  </si>
  <si>
    <t>63487ET1</t>
  </si>
  <si>
    <t>63487ET2</t>
  </si>
  <si>
    <t>63489ET1</t>
  </si>
  <si>
    <t>63490ET1</t>
  </si>
  <si>
    <t>63490K</t>
  </si>
  <si>
    <t>63490KALK</t>
  </si>
  <si>
    <t>63491.A</t>
  </si>
  <si>
    <t>63491.B</t>
  </si>
  <si>
    <t>63491ET1</t>
  </si>
  <si>
    <t>63492.A</t>
  </si>
  <si>
    <t>63492.B</t>
  </si>
  <si>
    <t>63492ET1</t>
  </si>
  <si>
    <t>63492ET2</t>
  </si>
  <si>
    <t>63493.A</t>
  </si>
  <si>
    <t>63493ET1</t>
  </si>
  <si>
    <t>63493ET2</t>
  </si>
  <si>
    <t>63493KALK</t>
  </si>
  <si>
    <t>63494.A</t>
  </si>
  <si>
    <t>63494.B</t>
  </si>
  <si>
    <t>63494ET1</t>
  </si>
  <si>
    <t>63496.B</t>
  </si>
  <si>
    <t>63496ET1</t>
  </si>
  <si>
    <t>63497.B</t>
  </si>
  <si>
    <t>63497ET1</t>
  </si>
  <si>
    <t>63498.A</t>
  </si>
  <si>
    <t>63498.B</t>
  </si>
  <si>
    <t>63498.C</t>
  </si>
  <si>
    <t>63498.CET1</t>
  </si>
  <si>
    <t>63498.D</t>
  </si>
  <si>
    <t>63498.DET1</t>
  </si>
  <si>
    <t>63498.E</t>
  </si>
  <si>
    <t>63498.F</t>
  </si>
  <si>
    <t>63498.FET1</t>
  </si>
  <si>
    <t>63498.G</t>
  </si>
  <si>
    <t>63498.H</t>
  </si>
  <si>
    <t>63498ET1</t>
  </si>
  <si>
    <t>63498ET2</t>
  </si>
  <si>
    <t>63500 KLISCHEE</t>
  </si>
  <si>
    <t>63500ET1</t>
  </si>
  <si>
    <t>63501ET1</t>
  </si>
  <si>
    <t>63501ET11</t>
  </si>
  <si>
    <t xml:space="preserve">ET11 </t>
  </si>
  <si>
    <t>63502ET1</t>
  </si>
  <si>
    <t>63504ET1</t>
  </si>
  <si>
    <t>63505ET1</t>
  </si>
  <si>
    <t>63506.1</t>
  </si>
  <si>
    <t>63506.1ET1</t>
  </si>
  <si>
    <t>63506ET1</t>
  </si>
  <si>
    <t>63507.1</t>
  </si>
  <si>
    <t>63507.1ET1</t>
  </si>
  <si>
    <t>63507.2</t>
  </si>
  <si>
    <t>63507ET1</t>
  </si>
  <si>
    <t>63508UMBAU</t>
  </si>
  <si>
    <t>63510ET1</t>
  </si>
  <si>
    <t>63511ET1</t>
  </si>
  <si>
    <t>63512ET1</t>
  </si>
  <si>
    <t>63513ET1</t>
  </si>
  <si>
    <t>63518ET1</t>
  </si>
  <si>
    <t>63520ET1</t>
  </si>
  <si>
    <t>63521ET1</t>
  </si>
  <si>
    <t>63523ET1</t>
  </si>
  <si>
    <t>63524ET1</t>
  </si>
  <si>
    <t>63525ET1</t>
  </si>
  <si>
    <t>63525K</t>
  </si>
  <si>
    <t>63525KALK</t>
  </si>
  <si>
    <t>63527.1</t>
  </si>
  <si>
    <t>63527.1ET1</t>
  </si>
  <si>
    <t>63527ET1</t>
  </si>
  <si>
    <t>63527ET4</t>
  </si>
  <si>
    <t>63528ET1</t>
  </si>
  <si>
    <t>63529ET1</t>
  </si>
  <si>
    <t>63530.1</t>
  </si>
  <si>
    <t>63530.1ET1</t>
  </si>
  <si>
    <t>63530ET1</t>
  </si>
  <si>
    <t>63530ET2</t>
  </si>
  <si>
    <t>63531.1</t>
  </si>
  <si>
    <t>63531ET1</t>
  </si>
  <si>
    <t>63534.1</t>
  </si>
  <si>
    <t>63534ET1</t>
  </si>
  <si>
    <t>63536ET1</t>
  </si>
  <si>
    <t>63537ET1</t>
  </si>
  <si>
    <t>63538ET1</t>
  </si>
  <si>
    <t>63539ET1</t>
  </si>
  <si>
    <t>63540ET1</t>
  </si>
  <si>
    <t>63541.1</t>
  </si>
  <si>
    <t>63541.1ET1</t>
  </si>
  <si>
    <t>63541ET1</t>
  </si>
  <si>
    <t>63542.1</t>
  </si>
  <si>
    <t>63542.1ET1</t>
  </si>
  <si>
    <t>63542ET1</t>
  </si>
  <si>
    <t>63543ET1</t>
  </si>
  <si>
    <t>63544ET1</t>
  </si>
  <si>
    <t>63544KALK</t>
  </si>
  <si>
    <t>63544KALK1</t>
  </si>
  <si>
    <t>63545ET1</t>
  </si>
  <si>
    <t>63546ET1</t>
  </si>
  <si>
    <t>63547ET1</t>
  </si>
  <si>
    <t>63548BET1</t>
  </si>
  <si>
    <t>63548ET1</t>
  </si>
  <si>
    <t>63553ET1</t>
  </si>
  <si>
    <t>63553KALKU</t>
  </si>
  <si>
    <t xml:space="preserve">KALKU </t>
  </si>
  <si>
    <t>63554ET1</t>
  </si>
  <si>
    <t>63555ET1</t>
  </si>
  <si>
    <t>63556ET1</t>
  </si>
  <si>
    <t>63557ET1</t>
  </si>
  <si>
    <t>63558ET1</t>
  </si>
  <si>
    <t>63560.1</t>
  </si>
  <si>
    <t>63560.F</t>
  </si>
  <si>
    <t>63560ET1</t>
  </si>
  <si>
    <t>63561.F</t>
  </si>
  <si>
    <t>63561ET1</t>
  </si>
  <si>
    <t>63562.F</t>
  </si>
  <si>
    <t>63562ET1</t>
  </si>
  <si>
    <t>63564ET1</t>
  </si>
  <si>
    <t>63564UMBAU</t>
  </si>
  <si>
    <t>63565ET1</t>
  </si>
  <si>
    <t>63569ET1</t>
  </si>
  <si>
    <t>63570.1</t>
  </si>
  <si>
    <t>63570.1ET1</t>
  </si>
  <si>
    <t>63570ET1</t>
  </si>
  <si>
    <t>63571.1</t>
  </si>
  <si>
    <t>63571.1ET1</t>
  </si>
  <si>
    <t>63571ET1</t>
  </si>
  <si>
    <t>63572ET1</t>
  </si>
  <si>
    <t>63573ET1</t>
  </si>
  <si>
    <t>63574ET1</t>
  </si>
  <si>
    <t>63576ET1</t>
  </si>
  <si>
    <t>63577ET1</t>
  </si>
  <si>
    <t>63579-1</t>
  </si>
  <si>
    <t>63579-2</t>
  </si>
  <si>
    <t>63579ET1</t>
  </si>
  <si>
    <t>63580.1</t>
  </si>
  <si>
    <t>63580ET1</t>
  </si>
  <si>
    <t>63581ET1</t>
  </si>
  <si>
    <t>63583ET1</t>
  </si>
  <si>
    <t>63584ET1</t>
  </si>
  <si>
    <t>63585ET1</t>
  </si>
  <si>
    <t>63586ET1</t>
  </si>
  <si>
    <t>63588ET1</t>
  </si>
  <si>
    <t>63590ET1</t>
  </si>
  <si>
    <t>63590WR</t>
  </si>
  <si>
    <t>63591ET1</t>
  </si>
  <si>
    <t>63591ET2</t>
  </si>
  <si>
    <t>63592ET1</t>
  </si>
  <si>
    <t>63593ET1</t>
  </si>
  <si>
    <t>63595ET1</t>
  </si>
  <si>
    <t>63596ET1</t>
  </si>
  <si>
    <t>63597ET1</t>
  </si>
  <si>
    <t>63598ET1</t>
  </si>
  <si>
    <t>63599ET1</t>
  </si>
  <si>
    <t>63600 MUSTER</t>
  </si>
  <si>
    <t>63600ET1</t>
  </si>
  <si>
    <t>63601ET1</t>
  </si>
  <si>
    <t>63602ET1</t>
  </si>
  <si>
    <t>63603ET1</t>
  </si>
  <si>
    <t>63604ET1</t>
  </si>
  <si>
    <t>63605ET1</t>
  </si>
  <si>
    <t>63606ET1</t>
  </si>
  <si>
    <t>63610ET1</t>
  </si>
  <si>
    <t>63611ET1</t>
  </si>
  <si>
    <t>63612ET1</t>
  </si>
  <si>
    <t>63612ET2</t>
  </si>
  <si>
    <t>63613ET1</t>
  </si>
  <si>
    <t>63613ET2</t>
  </si>
  <si>
    <t>63614 MUSTER</t>
  </si>
  <si>
    <t>63614ET1</t>
  </si>
  <si>
    <t>63615ET1</t>
  </si>
  <si>
    <t>63616ET1</t>
  </si>
  <si>
    <t>63616KALK</t>
  </si>
  <si>
    <t>63617ET1</t>
  </si>
  <si>
    <t>63618ET1</t>
  </si>
  <si>
    <t>63619ET1</t>
  </si>
  <si>
    <t>63620.F</t>
  </si>
  <si>
    <t>63620-210</t>
  </si>
  <si>
    <t>63620-212</t>
  </si>
  <si>
    <t>63620ET1</t>
  </si>
  <si>
    <t>63621ET1</t>
  </si>
  <si>
    <t>63622ET1</t>
  </si>
  <si>
    <t>63625ET1</t>
  </si>
  <si>
    <t>63626ET1</t>
  </si>
  <si>
    <t>63628.1</t>
  </si>
  <si>
    <t>63628.1ET1</t>
  </si>
  <si>
    <t>63628.1UMBAU</t>
  </si>
  <si>
    <t xml:space="preserve">.1UMBAU </t>
  </si>
  <si>
    <t>63628ET1</t>
  </si>
  <si>
    <t>63628UMBAU</t>
  </si>
  <si>
    <t>63629.1</t>
  </si>
  <si>
    <t>63629.1ET1</t>
  </si>
  <si>
    <t>63629ET1</t>
  </si>
  <si>
    <t>63632ET1</t>
  </si>
  <si>
    <t>63632ET1C</t>
  </si>
  <si>
    <t xml:space="preserve">ET1C </t>
  </si>
  <si>
    <t>63633ET1</t>
  </si>
  <si>
    <t>63633ET1C</t>
  </si>
  <si>
    <t>63635ET1</t>
  </si>
  <si>
    <t>63637-1</t>
  </si>
  <si>
    <t>63637-2</t>
  </si>
  <si>
    <t>63637ET1</t>
  </si>
  <si>
    <t>63638.F</t>
  </si>
  <si>
    <t>63638ET1</t>
  </si>
  <si>
    <t>63638UMBAU1</t>
  </si>
  <si>
    <t xml:space="preserve">UMBAU1 </t>
  </si>
  <si>
    <t>63639.F</t>
  </si>
  <si>
    <t>63639ET1</t>
  </si>
  <si>
    <t>63640ET1</t>
  </si>
  <si>
    <t>63641ET1</t>
  </si>
  <si>
    <t>63642ET1</t>
  </si>
  <si>
    <t>63644ET1</t>
  </si>
  <si>
    <t>63644Z</t>
  </si>
  <si>
    <t xml:space="preserve">Z </t>
  </si>
  <si>
    <t>63645ET1</t>
  </si>
  <si>
    <t>63645Z</t>
  </si>
  <si>
    <t>63646ET1</t>
  </si>
  <si>
    <t>63650.1</t>
  </si>
  <si>
    <t>63650.1ET1</t>
  </si>
  <si>
    <t>63650.2</t>
  </si>
  <si>
    <t>63650.2ET2</t>
  </si>
  <si>
    <t xml:space="preserve">.2ET2 </t>
  </si>
  <si>
    <t>63650ET1</t>
  </si>
  <si>
    <t>63652.1</t>
  </si>
  <si>
    <t>63652.1ET1</t>
  </si>
  <si>
    <t>63652.ED.3</t>
  </si>
  <si>
    <t xml:space="preserve">.ED.3 </t>
  </si>
  <si>
    <t>63652.ED.4</t>
  </si>
  <si>
    <t xml:space="preserve">.ED.4 </t>
  </si>
  <si>
    <t>63652ET1</t>
  </si>
  <si>
    <t>63652ET2</t>
  </si>
  <si>
    <t>63653ET1</t>
  </si>
  <si>
    <t>63654ET1</t>
  </si>
  <si>
    <t>63654ET2</t>
  </si>
  <si>
    <t>63656ET1</t>
  </si>
  <si>
    <t>63656K</t>
  </si>
  <si>
    <t>63660ET1</t>
  </si>
  <si>
    <t>63661ET1</t>
  </si>
  <si>
    <t>63662ET1</t>
  </si>
  <si>
    <t>63663 MUSTER</t>
  </si>
  <si>
    <t>63663ET1</t>
  </si>
  <si>
    <t>63665ET1</t>
  </si>
  <si>
    <t>63673ET1</t>
  </si>
  <si>
    <t>63675ET1</t>
  </si>
  <si>
    <t>63677ET1</t>
  </si>
  <si>
    <t>63678ET1</t>
  </si>
  <si>
    <t>63679 KLISCHEE</t>
  </si>
  <si>
    <t>63679ET1</t>
  </si>
  <si>
    <t>63680.1</t>
  </si>
  <si>
    <t>63680.2</t>
  </si>
  <si>
    <t>63680.F</t>
  </si>
  <si>
    <t>63680C</t>
  </si>
  <si>
    <t xml:space="preserve">C </t>
  </si>
  <si>
    <t>63680ET1</t>
  </si>
  <si>
    <t>63680ET2</t>
  </si>
  <si>
    <t>63681ET1</t>
  </si>
  <si>
    <t>63682ET1</t>
  </si>
  <si>
    <t>63683.1</t>
  </si>
  <si>
    <t>63684ET1</t>
  </si>
  <si>
    <t>63684WR</t>
  </si>
  <si>
    <t>63685ET1</t>
  </si>
  <si>
    <t>63686ET1</t>
  </si>
  <si>
    <t>63686ET2</t>
  </si>
  <si>
    <t>63687ET1</t>
  </si>
  <si>
    <t>63688ET1</t>
  </si>
  <si>
    <t>63690ET1</t>
  </si>
  <si>
    <t>63691ET1</t>
  </si>
  <si>
    <t>63697ET1</t>
  </si>
  <si>
    <t>63698.F</t>
  </si>
  <si>
    <t>63698ET1</t>
  </si>
  <si>
    <t>63700ET1</t>
  </si>
  <si>
    <t>63701ET1</t>
  </si>
  <si>
    <t>63702ET1</t>
  </si>
  <si>
    <t>63703ET1</t>
  </si>
  <si>
    <t>63709ET1</t>
  </si>
  <si>
    <t>63710.F</t>
  </si>
  <si>
    <t>63710ET1</t>
  </si>
  <si>
    <t>63711ET1</t>
  </si>
  <si>
    <t>63712ET1</t>
  </si>
  <si>
    <t>63719ET1</t>
  </si>
  <si>
    <t>63720ET1</t>
  </si>
  <si>
    <t>63721ET1</t>
  </si>
  <si>
    <t>63722ET1</t>
  </si>
  <si>
    <t>63723ET1</t>
  </si>
  <si>
    <t>63724ET1</t>
  </si>
  <si>
    <t>63729ET1</t>
  </si>
  <si>
    <t>63729KALK</t>
  </si>
  <si>
    <t>63730.1</t>
  </si>
  <si>
    <t>63730.1ET1</t>
  </si>
  <si>
    <t>63730.2</t>
  </si>
  <si>
    <t>63730.2ET1</t>
  </si>
  <si>
    <t>63730.F</t>
  </si>
  <si>
    <t>63730ET1</t>
  </si>
  <si>
    <t>63731.1</t>
  </si>
  <si>
    <t>63731.1ET1</t>
  </si>
  <si>
    <t>63731ET1</t>
  </si>
  <si>
    <t>63731ET2</t>
  </si>
  <si>
    <t>63732ET1</t>
  </si>
  <si>
    <t>63733ET1</t>
  </si>
  <si>
    <t>63734ET1</t>
  </si>
  <si>
    <t>63735ET1</t>
  </si>
  <si>
    <t>63735U</t>
  </si>
  <si>
    <t>63740ET1</t>
  </si>
  <si>
    <t>63740ET2</t>
  </si>
  <si>
    <t>63741ET1</t>
  </si>
  <si>
    <t>63742ET1</t>
  </si>
  <si>
    <t>63743ET1</t>
  </si>
  <si>
    <t>63746ET1</t>
  </si>
  <si>
    <t>63747ET1</t>
  </si>
  <si>
    <t>63750 MUSTER</t>
  </si>
  <si>
    <t>63750.1</t>
  </si>
  <si>
    <t>63750.1ET1</t>
  </si>
  <si>
    <t>63750ET1</t>
  </si>
  <si>
    <t>63752ET1</t>
  </si>
  <si>
    <t>63756C</t>
  </si>
  <si>
    <t>63756CET1</t>
  </si>
  <si>
    <t>63756ET1</t>
  </si>
  <si>
    <t>63757B</t>
  </si>
  <si>
    <t>63757ET1</t>
  </si>
  <si>
    <t>63758ET1</t>
  </si>
  <si>
    <t>63760.1</t>
  </si>
  <si>
    <t>63760.1ET1</t>
  </si>
  <si>
    <t>63760ET1</t>
  </si>
  <si>
    <t>63761ET1</t>
  </si>
  <si>
    <t>63762ET1</t>
  </si>
  <si>
    <t>63766ET1</t>
  </si>
  <si>
    <t>63771ET1</t>
  </si>
  <si>
    <t>63777ET1</t>
  </si>
  <si>
    <t>63780.1</t>
  </si>
  <si>
    <t>63780.1ET1</t>
  </si>
  <si>
    <t>63780.2</t>
  </si>
  <si>
    <t>63780.2ET1</t>
  </si>
  <si>
    <t>63780ET1</t>
  </si>
  <si>
    <t>63781ET1</t>
  </si>
  <si>
    <t>63782ET1</t>
  </si>
  <si>
    <t>63788ET1</t>
  </si>
  <si>
    <t>63790 KLISCHEE</t>
  </si>
  <si>
    <t>63790ET1</t>
  </si>
  <si>
    <t>63791 KLISCHEE</t>
  </si>
  <si>
    <t>63791ET1</t>
  </si>
  <si>
    <t>63792ET1</t>
  </si>
  <si>
    <t>63793ET1</t>
  </si>
  <si>
    <t>63801ET1</t>
  </si>
  <si>
    <t>63802ET1</t>
  </si>
  <si>
    <t>63803ET1</t>
  </si>
  <si>
    <t>63814ET1</t>
  </si>
  <si>
    <t>63815ET1</t>
  </si>
  <si>
    <t>63824ET1</t>
  </si>
  <si>
    <t>63825ET1</t>
  </si>
  <si>
    <t>63830ET1</t>
  </si>
  <si>
    <t>63830ET2</t>
  </si>
  <si>
    <t>63831ET1</t>
  </si>
  <si>
    <t>63832ET1</t>
  </si>
  <si>
    <t>63840ET1</t>
  </si>
  <si>
    <t>63841ET1</t>
  </si>
  <si>
    <t>63842ET1</t>
  </si>
  <si>
    <t>63850ET1</t>
  </si>
  <si>
    <t>63851ET1</t>
  </si>
  <si>
    <t>63858ET1</t>
  </si>
  <si>
    <t>63880.1</t>
  </si>
  <si>
    <t>63880.1ET1</t>
  </si>
  <si>
    <t>63880ET1</t>
  </si>
  <si>
    <t>63882ET1</t>
  </si>
  <si>
    <t>63883ET1</t>
  </si>
  <si>
    <t>63900 MUSTER</t>
  </si>
  <si>
    <t>63900ET1</t>
  </si>
  <si>
    <t>63906ET1</t>
  </si>
  <si>
    <t>63913ET1</t>
  </si>
  <si>
    <t>63927ET1</t>
  </si>
  <si>
    <t>63931ET1</t>
  </si>
  <si>
    <t>63932ET1</t>
  </si>
  <si>
    <t>63949ET1</t>
  </si>
  <si>
    <t>63950.A</t>
  </si>
  <si>
    <t>63950.AET1</t>
  </si>
  <si>
    <t>63950ET1</t>
  </si>
  <si>
    <t>63951.A</t>
  </si>
  <si>
    <t>63951.AET1</t>
  </si>
  <si>
    <t>63951ET1</t>
  </si>
  <si>
    <t>63952.A</t>
  </si>
  <si>
    <t>63952.AET1</t>
  </si>
  <si>
    <t>63952.B</t>
  </si>
  <si>
    <t>63952.BET1</t>
  </si>
  <si>
    <t>63952ET1</t>
  </si>
  <si>
    <t>63953.A</t>
  </si>
  <si>
    <t>63953.AET1</t>
  </si>
  <si>
    <t>63953ET1</t>
  </si>
  <si>
    <t>63954.A</t>
  </si>
  <si>
    <t>63954ET1</t>
  </si>
  <si>
    <t>63954ET2</t>
  </si>
  <si>
    <t>63963ET1</t>
  </si>
  <si>
    <t>63964ET1</t>
  </si>
  <si>
    <t>63972ET1</t>
  </si>
  <si>
    <t>63978ET1</t>
  </si>
  <si>
    <t>63979ET1</t>
  </si>
  <si>
    <t>63980 MUSTER</t>
  </si>
  <si>
    <t>63980.A</t>
  </si>
  <si>
    <t>63980ET1</t>
  </si>
  <si>
    <t>63980K</t>
  </si>
  <si>
    <t>63980KALK</t>
  </si>
  <si>
    <t>63980WR1</t>
  </si>
  <si>
    <t xml:space="preserve">WR1 </t>
  </si>
  <si>
    <t>63981ET1</t>
  </si>
  <si>
    <t>63981KALK</t>
  </si>
  <si>
    <t>63982ET1</t>
  </si>
  <si>
    <t>00478.A</t>
  </si>
  <si>
    <t>00478.B</t>
  </si>
  <si>
    <t>00594.A</t>
  </si>
  <si>
    <t>00594.B</t>
  </si>
  <si>
    <t>00594.C</t>
  </si>
  <si>
    <t>66250ET1</t>
  </si>
  <si>
    <t>66252ET1</t>
  </si>
  <si>
    <t>66290 MUSTER</t>
  </si>
  <si>
    <t>66290ET1</t>
  </si>
  <si>
    <t>66291ET1</t>
  </si>
  <si>
    <t>66291ET2</t>
  </si>
  <si>
    <t>66310ET1</t>
  </si>
  <si>
    <t>66330.A</t>
  </si>
  <si>
    <t>66330.B</t>
  </si>
  <si>
    <t>66330ET1</t>
  </si>
  <si>
    <t>66331ET1</t>
  </si>
  <si>
    <t>66345ET1</t>
  </si>
  <si>
    <t>66346ET1</t>
  </si>
  <si>
    <t>66385ET1</t>
  </si>
  <si>
    <t>66472ET1</t>
  </si>
  <si>
    <t>66525ET1</t>
  </si>
  <si>
    <t>66981ET1</t>
  </si>
  <si>
    <t>66983ET1</t>
  </si>
  <si>
    <t>66984ET1</t>
  </si>
  <si>
    <t>66985ET1</t>
  </si>
  <si>
    <t>66986ET1</t>
  </si>
  <si>
    <t>67217.A</t>
  </si>
  <si>
    <t>67217.B</t>
  </si>
  <si>
    <t>67217ET1</t>
  </si>
  <si>
    <t>67217WR</t>
  </si>
  <si>
    <t>67218.A</t>
  </si>
  <si>
    <t>67218.B</t>
  </si>
  <si>
    <t>67218ET1</t>
  </si>
  <si>
    <t>67218WR</t>
  </si>
  <si>
    <t>67222.A</t>
  </si>
  <si>
    <t>67222.B</t>
  </si>
  <si>
    <t>67222ET1</t>
  </si>
  <si>
    <t>67222WR</t>
  </si>
  <si>
    <t>73364ET1</t>
  </si>
  <si>
    <t>73886ET1</t>
  </si>
  <si>
    <t>73886WR</t>
  </si>
  <si>
    <t>73232ET1</t>
  </si>
  <si>
    <t>73232WR</t>
  </si>
  <si>
    <t>74123.A</t>
  </si>
  <si>
    <t>74123.AET1</t>
  </si>
  <si>
    <t>74123.B</t>
  </si>
  <si>
    <t>74123.BET1</t>
  </si>
  <si>
    <t>74123.C</t>
  </si>
  <si>
    <t>74123.CET1</t>
  </si>
  <si>
    <t>74123A NA</t>
  </si>
  <si>
    <t xml:space="preserve">A NA </t>
  </si>
  <si>
    <t>74123ET1</t>
  </si>
  <si>
    <t>75884ET1</t>
  </si>
  <si>
    <t>75885ET1</t>
  </si>
  <si>
    <t>75887ET1</t>
  </si>
  <si>
    <t>75888ET1</t>
  </si>
  <si>
    <t>75889ET1</t>
  </si>
  <si>
    <t>75890ET1</t>
  </si>
  <si>
    <t>75891ET1</t>
  </si>
  <si>
    <t>75892ET1</t>
  </si>
  <si>
    <t>75893.A</t>
  </si>
  <si>
    <t>75893ET1</t>
  </si>
  <si>
    <t>75867ET1</t>
  </si>
  <si>
    <t>75882ET1</t>
  </si>
  <si>
    <t>75883ET1</t>
  </si>
  <si>
    <t>75932ET1</t>
  </si>
  <si>
    <t>75933ET1</t>
  </si>
  <si>
    <t>75934ET1</t>
  </si>
  <si>
    <t>75935ET1</t>
  </si>
  <si>
    <t>75936ET1</t>
  </si>
  <si>
    <t>75937ET1</t>
  </si>
  <si>
    <t>75939ET1</t>
  </si>
  <si>
    <t>75940ET1</t>
  </si>
  <si>
    <t>75941ET1</t>
  </si>
  <si>
    <t>75942ET1</t>
  </si>
  <si>
    <t>75943ET1</t>
  </si>
  <si>
    <t>75944ET1</t>
  </si>
  <si>
    <t>75946ET1</t>
  </si>
  <si>
    <t>75947ET1</t>
  </si>
  <si>
    <t>75948ET1</t>
  </si>
  <si>
    <t>75949ET1</t>
  </si>
  <si>
    <t>75950ET1</t>
  </si>
  <si>
    <t>75951ET1</t>
  </si>
  <si>
    <t>75953ET1</t>
  </si>
  <si>
    <t>75954ET1</t>
  </si>
  <si>
    <t>75955ET1</t>
  </si>
  <si>
    <t>75956ET1</t>
  </si>
  <si>
    <t>75957ET1</t>
  </si>
  <si>
    <t>75958ET1</t>
  </si>
  <si>
    <t>75960ET1</t>
  </si>
  <si>
    <t>75961ET1</t>
  </si>
  <si>
    <t>75962ET1</t>
  </si>
  <si>
    <t>75963ET1</t>
  </si>
  <si>
    <t>75964ET1</t>
  </si>
  <si>
    <t>75965ET1</t>
  </si>
  <si>
    <t>75976ET1</t>
  </si>
  <si>
    <t>75977ET1</t>
  </si>
  <si>
    <t>75978ET1</t>
  </si>
  <si>
    <t>75979ET1</t>
  </si>
  <si>
    <t>75980.C</t>
  </si>
  <si>
    <t>75980ET1</t>
  </si>
  <si>
    <t>75981.C</t>
  </si>
  <si>
    <t>75981ET1</t>
  </si>
  <si>
    <t>UPDATE DOKSTAMM SET DO_FSTL2 = '12/8360-01.9005' ,DO_FSTL5 = '102' WHERE DO_IDNR = 363480</t>
  </si>
  <si>
    <t/>
  </si>
  <si>
    <t>UPDATE DOKSTAMM SET DO_FSTL2 = '45212ET1' ,DO_FSTL5 = '102' WHERE DO_IDNR = 371756</t>
  </si>
  <si>
    <t>UPDATE DOKSTAMM SET DO_FSTL2 = '45212ET1' ,DO_FSTL5 = '102' WHERE DO_IDNR = 371757</t>
  </si>
  <si>
    <t>UPDATE DOKSTAMM SET DO_FSTL2 = '45212ET1' ,DO_FSTL5 = '102' WHERE DO_IDNR = 371758</t>
  </si>
  <si>
    <t>UPDATE DOKSTAMM SET DO_FSTL2 = '45212ET1' ,DO_FSTL5 = '102' WHERE DO_IDNR = 371759</t>
  </si>
  <si>
    <t>UPDATE DOKSTAMM SET DO_FSTL2 = '45218.1' ,DO_FSTL5 = '102' WHERE DO_IDNR = 371760</t>
  </si>
  <si>
    <t>UPDATE DOKSTAMM SET DO_FSTL2 = '45218.2' ,DO_FSTL5 = '102' WHERE DO_IDNR = 371760</t>
  </si>
  <si>
    <t>UPDATE DOKSTAMM SET DO_FSTL2 = '45218ET1' ,DO_FSTL5 = '102' WHERE DO_IDNR = 371760</t>
  </si>
  <si>
    <t>UPDATE DOKSTAMM SET DO_FSTL2 = '45218.1' ,DO_FSTL5 = '102' WHERE DO_IDNR = 371761</t>
  </si>
  <si>
    <t>UPDATE DOKSTAMM SET DO_FSTL2 = '45218.2' ,DO_FSTL5 = '102' WHERE DO_IDNR = 371761</t>
  </si>
  <si>
    <t>UPDATE DOKSTAMM SET DO_FSTL2 = '45218ET1' ,DO_FSTL5 = '102' WHERE DO_IDNR = 371761</t>
  </si>
  <si>
    <t>UPDATE DOKSTAMM SET DO_FSTL2 = '45218.1' ,DO_FSTL5 = '102' WHERE DO_IDNR = 371762</t>
  </si>
  <si>
    <t>UPDATE DOKSTAMM SET DO_FSTL2 = '45218.2' ,DO_FSTL5 = '102' WHERE DO_IDNR = 371762</t>
  </si>
  <si>
    <t>UPDATE DOKSTAMM SET DO_FSTL2 = '45218ET1' ,DO_FSTL5 = '102' WHERE DO_IDNR = 371762</t>
  </si>
  <si>
    <t>UPDATE DOKSTAMM SET DO_FSTL2 = '45218.1' ,DO_FSTL5 = '102' WHERE DO_IDNR = 371763</t>
  </si>
  <si>
    <t>UPDATE DOKSTAMM SET DO_FSTL2 = '45218.2' ,DO_FSTL5 = '102' WHERE DO_IDNR = 371763</t>
  </si>
  <si>
    <t>UPDATE DOKSTAMM SET DO_FSTL2 = '45218ET1' ,DO_FSTL5 = '102' WHERE DO_IDNR = 371763</t>
  </si>
  <si>
    <t>UPDATE DOKSTAMM SET DO_FSTL2 = '45219.1' ,DO_FSTL5 = '102' WHERE DO_IDNR = 371764</t>
  </si>
  <si>
    <t>UPDATE DOKSTAMM SET DO_FSTL2 = '45219.2' ,DO_FSTL5 = '102' WHERE DO_IDNR = 371764</t>
  </si>
  <si>
    <t>UPDATE DOKSTAMM SET DO_FSTL2 = '45219.B' ,DO_FSTL5 = '102' WHERE DO_IDNR = 371764</t>
  </si>
  <si>
    <t>UPDATE DOKSTAMM SET DO_FSTL2 = '45219.C' ,DO_FSTL5 = '102' WHERE DO_IDNR = 371764</t>
  </si>
  <si>
    <t>UPDATE DOKSTAMM SET DO_FSTL2 = '45219ET1' ,DO_FSTL5 = '102' WHERE DO_IDNR = 371764</t>
  </si>
  <si>
    <t>UPDATE DOKSTAMM SET DO_FSTL2 = '45219.1' ,DO_FSTL5 = '102' WHERE DO_IDNR = 371765</t>
  </si>
  <si>
    <t>UPDATE DOKSTAMM SET DO_FSTL2 = '45219.2' ,DO_FSTL5 = '102' WHERE DO_IDNR = 371765</t>
  </si>
  <si>
    <t>UPDATE DOKSTAMM SET DO_FSTL2 = '45219.B' ,DO_FSTL5 = '102' WHERE DO_IDNR = 371765</t>
  </si>
  <si>
    <t>UPDATE DOKSTAMM SET DO_FSTL2 = '45219.C' ,DO_FSTL5 = '102' WHERE DO_IDNR = 371765</t>
  </si>
  <si>
    <t>UPDATE DOKSTAMM SET DO_FSTL2 = '45219ET1' ,DO_FSTL5 = '102' WHERE DO_IDNR = 371765</t>
  </si>
  <si>
    <t>UPDATE DOKSTAMM SET DO_FSTL2 = '45219.1' ,DO_FSTL5 = '102' WHERE DO_IDNR = 371766</t>
  </si>
  <si>
    <t>UPDATE DOKSTAMM SET DO_FSTL2 = '45219.2' ,DO_FSTL5 = '102' WHERE DO_IDNR = 371766</t>
  </si>
  <si>
    <t>UPDATE DOKSTAMM SET DO_FSTL2 = '45219.B' ,DO_FSTL5 = '102' WHERE DO_IDNR = 371766</t>
  </si>
  <si>
    <t>UPDATE DOKSTAMM SET DO_FSTL2 = '45219.C' ,DO_FSTL5 = '102' WHERE DO_IDNR = 371766</t>
  </si>
  <si>
    <t>UPDATE DOKSTAMM SET DO_FSTL2 = '45219ET1' ,DO_FSTL5 = '102' WHERE DO_IDNR = 371766</t>
  </si>
  <si>
    <t>UPDATE DOKSTAMM SET DO_FSTL2 = '45219.1' ,DO_FSTL5 = '102' WHERE DO_IDNR = 371767</t>
  </si>
  <si>
    <t>UPDATE DOKSTAMM SET DO_FSTL2 = '45219.2' ,DO_FSTL5 = '102' WHERE DO_IDNR = 371767</t>
  </si>
  <si>
    <t>UPDATE DOKSTAMM SET DO_FSTL2 = '45219.B' ,DO_FSTL5 = '102' WHERE DO_IDNR = 371767</t>
  </si>
  <si>
    <t>UPDATE DOKSTAMM SET DO_FSTL2 = '45219.C' ,DO_FSTL5 = '102' WHERE DO_IDNR = 371767</t>
  </si>
  <si>
    <t>UPDATE DOKSTAMM SET DO_FSTL2 = '45219ET1' ,DO_FSTL5 = '102' WHERE DO_IDNR = 371767</t>
  </si>
  <si>
    <t>UPDATE DOKSTAMM SET DO_FSTL2 = '45002ET1' ,DO_FSTL5 = '102' WHERE DO_IDNR = 371770</t>
  </si>
  <si>
    <t>UPDATE DOKSTAMM SET DO_FSTL2 = '45220ET1' ,DO_FSTL5 = '102' WHERE DO_IDNR = 371774</t>
  </si>
  <si>
    <t>UPDATE DOKSTAMM SET DO_FSTL2 = '45221.1' ,DO_FSTL5 = '102' WHERE DO_IDNR = 371775</t>
  </si>
  <si>
    <t>UPDATE DOKSTAMM SET DO_FSTL2 = '45221.2' ,DO_FSTL5 = '102' WHERE DO_IDNR = 371775</t>
  </si>
  <si>
    <t>UPDATE DOKSTAMM SET DO_FSTL2 = '45221.1' ,DO_FSTL5 = '102' WHERE DO_IDNR = 371776</t>
  </si>
  <si>
    <t>UPDATE DOKSTAMM SET DO_FSTL2 = '45221.2' ,DO_FSTL5 = '102' WHERE DO_IDNR = 371776</t>
  </si>
  <si>
    <t>UPDATE DOKSTAMM SET DO_FSTL2 = '45221.1' ,DO_FSTL5 = '102' WHERE DO_IDNR = 371777</t>
  </si>
  <si>
    <t>UPDATE DOKSTAMM SET DO_FSTL2 = '45221.2' ,DO_FSTL5 = '102' WHERE DO_IDNR = 371777</t>
  </si>
  <si>
    <t>UPDATE DOKSTAMM SET DO_FSTL2 = '45222.1' ,DO_FSTL5 = '102' WHERE DO_IDNR = 371778</t>
  </si>
  <si>
    <t>UPDATE DOKSTAMM SET DO_FSTL2 = '45222ET1' ,DO_FSTL5 = '102' WHERE DO_IDNR = 371778</t>
  </si>
  <si>
    <t>UPDATE DOKSTAMM SET DO_FSTL2 = '45222.1' ,DO_FSTL5 = '102' WHERE DO_IDNR = 371779</t>
  </si>
  <si>
    <t>UPDATE DOKSTAMM SET DO_FSTL2 = '45222ET1' ,DO_FSTL5 = '102' WHERE DO_IDNR = 371779</t>
  </si>
  <si>
    <t>UPDATE DOKSTAMM SET DO_FSTL2 = '45223ET1' ,DO_FSTL5 = '102' WHERE DO_IDNR = 371780</t>
  </si>
  <si>
    <t>UPDATE DOKSTAMM SET DO_FSTL2 = '45224ET1' ,DO_FSTL5 = '102' WHERE DO_IDNR = 371781</t>
  </si>
  <si>
    <t>UPDATE DOKSTAMM SET DO_FSTL2 = '45225ET1' ,DO_FSTL5 = '102' WHERE DO_IDNR = 371782</t>
  </si>
  <si>
    <t>UPDATE DOKSTAMM SET DO_FSTL2 = '45225ET1' ,DO_FSTL5 = '102' WHERE DO_IDNR = 371783</t>
  </si>
  <si>
    <t>UPDATE DOKSTAMM SET DO_FSTL2 = '45225ET1' ,DO_FSTL5 = '102' WHERE DO_IDNR = 371784</t>
  </si>
  <si>
    <t>UPDATE DOKSTAMM SET DO_FSTL2 = '45225ET1' ,DO_FSTL5 = '102' WHERE DO_IDNR = 371785</t>
  </si>
  <si>
    <t>UPDATE DOKSTAMM SET DO_FSTL2 = '45226ET1' ,DO_FSTL5 = '102' WHERE DO_IDNR = 371786</t>
  </si>
  <si>
    <t>UPDATE DOKSTAMM SET DO_FSTL2 = '45226ET1' ,DO_FSTL5 = '102' WHERE DO_IDNR = 371787</t>
  </si>
  <si>
    <t>UPDATE DOKSTAMM SET DO_FSTL2 = '45226ET1' ,DO_FSTL5 = '102' WHERE DO_IDNR = 371788</t>
  </si>
  <si>
    <t>UPDATE DOKSTAMM SET DO_FSTL2 = '45228ET1' ,DO_FSTL5 = '102' WHERE DO_IDNR = 371789</t>
  </si>
  <si>
    <t>UPDATE DOKSTAMM SET DO_FSTL2 = '45229ET1' ,DO_FSTL5 = '102' WHERE DO_IDNR = 371790</t>
  </si>
  <si>
    <t>UPDATE DOKSTAMM SET DO_FSTL2 = '45229ET1' ,DO_FSTL5 = '102' WHERE DO_IDNR = 371791</t>
  </si>
  <si>
    <t>UPDATE DOKSTAMM SET DO_FSTL2 = '45229ET1' ,DO_FSTL5 = '102' WHERE DO_IDNR = 371792</t>
  </si>
  <si>
    <t>UPDATE DOKSTAMM SET DO_FSTL2 = '45230ET1' ,DO_FSTL5 = '102' WHERE DO_IDNR = 371793</t>
  </si>
  <si>
    <t>UPDATE DOKSTAMM SET DO_FSTL2 = '45231ET1' ,DO_FSTL5 = '102' WHERE DO_IDNR = 371794</t>
  </si>
  <si>
    <t>UPDATE DOKSTAMM SET DO_FSTL2 = '45231ET1' ,DO_FSTL5 = '102' WHERE DO_IDNR = 371795</t>
  </si>
  <si>
    <t>UPDATE DOKSTAMM SET DO_FSTL2 = '45231ET1' ,DO_FSTL5 = '102' WHERE DO_IDNR = 371796</t>
  </si>
  <si>
    <t>UPDATE DOKSTAMM SET DO_FSTL2 = '45232ET1' ,DO_FSTL5 = '102' WHERE DO_IDNR = 371797</t>
  </si>
  <si>
    <t>UPDATE DOKSTAMM SET DO_FSTL2 = '45232ET1' ,DO_FSTL5 = '102' WHERE DO_IDNR = 371798</t>
  </si>
  <si>
    <t>UPDATE DOKSTAMM SET DO_FSTL2 = '45233ET1' ,DO_FSTL5 = '102' WHERE DO_IDNR = 371799</t>
  </si>
  <si>
    <t>UPDATE DOKSTAMM SET DO_FSTL2 = '45233ET1' ,DO_FSTL5 = '102' WHERE DO_IDNR = 371800</t>
  </si>
  <si>
    <t>UPDATE DOKSTAMM SET DO_FSTL2 = '45235ET1' ,DO_FSTL5 = '102' WHERE DO_IDNR = 371803</t>
  </si>
  <si>
    <t>UPDATE DOKSTAMM SET DO_FSTL2 = '45235ET1' ,DO_FSTL5 = '102' WHERE DO_IDNR = 371804</t>
  </si>
  <si>
    <t>UPDATE DOKSTAMM SET DO_FSTL2 = '45236ET1' ,DO_FSTL5 = '102' WHERE DO_IDNR = 371805</t>
  </si>
  <si>
    <t>UPDATE DOKSTAMM SET DO_FSTL2 = '45236ET1' ,DO_FSTL5 = '102' WHERE DO_IDNR = 371806</t>
  </si>
  <si>
    <t>UPDATE DOKSTAMM SET DO_FSTL2 = '45238ET1' ,DO_FSTL5 = '102' WHERE DO_IDNR = 371808</t>
  </si>
  <si>
    <t>UPDATE DOKSTAMM SET DO_FSTL2 = '45245ET1' ,DO_FSTL5 = '102' WHERE DO_IDNR = 371825</t>
  </si>
  <si>
    <t>UPDATE DOKSTAMM SET DO_FSTL2 = '45247ET1' ,DO_FSTL5 = '102' WHERE DO_IDNR = 371827</t>
  </si>
  <si>
    <t>UPDATE DOKSTAMM SET DO_FSTL2 = '45249ET1' ,DO_FSTL5 = '102' WHERE DO_IDNR = 371828</t>
  </si>
  <si>
    <t>UPDATE DOKSTAMM SET DO_FSTL2 = '45255ET1' ,DO_FSTL5 = '102' WHERE DO_IDNR = 371836</t>
  </si>
  <si>
    <t>UPDATE DOKSTAMM SET DO_FSTL2 = '45256ET1' ,DO_FSTL5 = '102' WHERE DO_IDNR = 371837</t>
  </si>
  <si>
    <t>UPDATE DOKSTAMM SET DO_FSTL2 = '45257ET1' ,DO_FSTL5 = '102' WHERE DO_IDNR = 371838</t>
  </si>
  <si>
    <t>UPDATE DOKSTAMM SET DO_FSTL2 = '45259ET1' ,DO_FSTL5 = '102' WHERE DO_IDNR = 371840</t>
  </si>
  <si>
    <t>UPDATE DOKSTAMM SET DO_FSTL2 = '45261ET1' ,DO_FSTL5 = '102' WHERE DO_IDNR = 371842</t>
  </si>
  <si>
    <t>UPDATE DOKSTAMM SET DO_FSTL2 = '45262ET1' ,DO_FSTL5 = '102' WHERE DO_IDNR = 371843</t>
  </si>
  <si>
    <t>UPDATE DOKSTAMM SET DO_FSTL2 = '45263ET1' ,DO_FSTL5 = '102' WHERE DO_IDNR = 371844</t>
  </si>
  <si>
    <t>UPDATE DOKSTAMM SET DO_FSTL2 = '45264ET1' ,DO_FSTL5 = '102' WHERE DO_IDNR = 371845</t>
  </si>
  <si>
    <t>UPDATE DOKSTAMM SET DO_FSTL2 = '45264ET1' ,DO_FSTL5 = '102' WHERE DO_IDNR = 371846</t>
  </si>
  <si>
    <t>UPDATE DOKSTAMM SET DO_FSTL2 = '45264ET1' ,DO_FSTL5 = '102' WHERE DO_IDNR = 371847</t>
  </si>
  <si>
    <t>UPDATE DOKSTAMM SET DO_FSTL2 = '45264ET1' ,DO_FSTL5 = '102' WHERE DO_IDNR = 371848</t>
  </si>
  <si>
    <t>UPDATE DOKSTAMM SET DO_FSTL2 = '45267ET1' ,DO_FSTL5 = '102' WHERE DO_IDNR = 371849</t>
  </si>
  <si>
    <t>UPDATE DOKSTAMM SET DO_FSTL2 = '45268ET1' ,DO_FSTL5 = '102' WHERE DO_IDNR = 371850</t>
  </si>
  <si>
    <t>UPDATE DOKSTAMM SET DO_FSTL2 = '45269ET1' ,DO_FSTL5 = '102' WHERE DO_IDNR = 371851</t>
  </si>
  <si>
    <t>UPDATE DOKSTAMM SET DO_FSTL2 = '45270ET1' ,DO_FSTL5 = '102' WHERE DO_IDNR = 371852</t>
  </si>
  <si>
    <t>UPDATE DOKSTAMM SET DO_FSTL2 = '45271ET1' ,DO_FSTL5 = '102' WHERE DO_IDNR = 371853</t>
  </si>
  <si>
    <t>UPDATE DOKSTAMM SET DO_FSTL2 = '45273ET1' ,DO_FSTL5 = '102' WHERE DO_IDNR = 371854</t>
  </si>
  <si>
    <t>UPDATE DOKSTAMM SET DO_FSTL2 = '45275ET1' ,DO_FSTL5 = '102' WHERE DO_IDNR = 371856</t>
  </si>
  <si>
    <t>UPDATE DOKSTAMM SET DO_FSTL2 = '45277ET1' ,DO_FSTL5 = '102' WHERE DO_IDNR = 371857</t>
  </si>
  <si>
    <t>UPDATE DOKSTAMM SET DO_FSTL2 = '45278ET1' ,DO_FSTL5 = '102' WHERE DO_IDNR = 371858</t>
  </si>
  <si>
    <t>UPDATE DOKSTAMM SET DO_FSTL2 = '45290ET1' ,DO_FSTL5 = '102' WHERE DO_IDNR = 371859</t>
  </si>
  <si>
    <t>UPDATE DOKSTAMM SET DO_FSTL2 = '45291.1' ,DO_FSTL5 = '102' WHERE DO_IDNR = 371860</t>
  </si>
  <si>
    <t>UPDATE DOKSTAMM SET DO_FSTL2 = '45291.2' ,DO_FSTL5 = '102' WHERE DO_IDNR = 371860</t>
  </si>
  <si>
    <t>UPDATE DOKSTAMM SET DO_FSTL2 = '45291ET1' ,DO_FSTL5 = '102' WHERE DO_IDNR = 371860</t>
  </si>
  <si>
    <t>UPDATE DOKSTAMM SET DO_FSTL2 = '45291.1' ,DO_FSTL5 = '102' WHERE DO_IDNR = 371861</t>
  </si>
  <si>
    <t>UPDATE DOKSTAMM SET DO_FSTL2 = '45291.2' ,DO_FSTL5 = '102' WHERE DO_IDNR = 371861</t>
  </si>
  <si>
    <t>UPDATE DOKSTAMM SET DO_FSTL2 = '45291ET1' ,DO_FSTL5 = '102' WHERE DO_IDNR = 371861</t>
  </si>
  <si>
    <t>UPDATE DOKSTAMM SET DO_FSTL2 = '45291.1' ,DO_FSTL5 = '102' WHERE DO_IDNR = 371862</t>
  </si>
  <si>
    <t>UPDATE DOKSTAMM SET DO_FSTL2 = '45291.2' ,DO_FSTL5 = '102' WHERE DO_IDNR = 371862</t>
  </si>
  <si>
    <t>UPDATE DOKSTAMM SET DO_FSTL2 = '45291ET1' ,DO_FSTL5 = '102' WHERE DO_IDNR = 371862</t>
  </si>
  <si>
    <t>UPDATE DOKSTAMM SET DO_FSTL2 = '45291.1' ,DO_FSTL5 = '102' WHERE DO_IDNR = 371863</t>
  </si>
  <si>
    <t>UPDATE DOKSTAMM SET DO_FSTL2 = '45291.2' ,DO_FSTL5 = '102' WHERE DO_IDNR = 371863</t>
  </si>
  <si>
    <t>UPDATE DOKSTAMM SET DO_FSTL2 = '45291ET1' ,DO_FSTL5 = '102' WHERE DO_IDNR = 371863</t>
  </si>
  <si>
    <t>UPDATE DOKSTAMM SET DO_FSTL2 = '45291.1' ,DO_FSTL5 = '102' WHERE DO_IDNR = 371864</t>
  </si>
  <si>
    <t>UPDATE DOKSTAMM SET DO_FSTL2 = '45291.2' ,DO_FSTL5 = '102' WHERE DO_IDNR = 371864</t>
  </si>
  <si>
    <t>UPDATE DOKSTAMM SET DO_FSTL2 = '45291ET1' ,DO_FSTL5 = '102' WHERE DO_IDNR = 371864</t>
  </si>
  <si>
    <t>UPDATE DOKSTAMM SET DO_FSTL2 = '45297ET1' ,DO_FSTL5 = '102' WHERE DO_IDNR = 371866</t>
  </si>
  <si>
    <t>UPDATE DOKSTAMM SET DO_FSTL2 = '45299ET1' ,DO_FSTL5 = '102' WHERE DO_IDNR = 371868</t>
  </si>
  <si>
    <t>UPDATE DOKSTAMM SET DO_FSTL2 = '45302ET1' ,DO_FSTL5 = '102' WHERE DO_IDNR = 371871</t>
  </si>
  <si>
    <t>UPDATE DOKSTAMM SET DO_FSTL2 = '45303ET1' ,DO_FSTL5 = '102' WHERE DO_IDNR = 371872</t>
  </si>
  <si>
    <t>UPDATE DOKSTAMM SET DO_FSTL2 = '45304ET1' ,DO_FSTL5 = '102' WHERE DO_IDNR = 371873</t>
  </si>
  <si>
    <t>UPDATE DOKSTAMM SET DO_FSTL2 = '45305ET1' ,DO_FSTL5 = '102' WHERE DO_IDNR = 371874</t>
  </si>
  <si>
    <t>UPDATE DOKSTAMM SET DO_FSTL2 = '45312ET1' ,DO_FSTL5 = '102' WHERE DO_IDNR = 371887</t>
  </si>
  <si>
    <t>UPDATE DOKSTAMM SET DO_FSTL2 = '45318ET1' ,DO_FSTL5 = '102' WHERE DO_IDNR = 371900</t>
  </si>
  <si>
    <t>UPDATE DOKSTAMM SET DO_FSTL2 = '45318ET1' ,DO_FSTL5 = '102' WHERE DO_IDNR = 371901</t>
  </si>
  <si>
    <t>UPDATE DOKSTAMM SET DO_FSTL2 = '45320.1' ,DO_FSTL5 = '102' WHERE DO_IDNR = 371910</t>
  </si>
  <si>
    <t>UPDATE DOKSTAMM SET DO_FSTL2 = '45322.1' ,DO_FSTL5 = '102' WHERE DO_IDNR = 371919</t>
  </si>
  <si>
    <t>UPDATE DOKSTAMM SET DO_FSTL2 = '45324ET1' ,DO_FSTL5 = '102' WHERE DO_IDNR = 371921</t>
  </si>
  <si>
    <t>UPDATE DOKSTAMM SET DO_FSTL2 = '45324ET1' ,DO_FSTL5 = '102' WHERE DO_IDNR = 371922</t>
  </si>
  <si>
    <t>UPDATE DOKSTAMM SET DO_FSTL2 = '45324ET1' ,DO_FSTL5 = '102' WHERE DO_IDNR = 371923</t>
  </si>
  <si>
    <t>UPDATE DOKSTAMM SET DO_FSTL2 = '45324ET1' ,DO_FSTL5 = '102' WHERE DO_IDNR = 371924</t>
  </si>
  <si>
    <t>UPDATE DOKSTAMM SET DO_FSTL2 = '45324ET1' ,DO_FSTL5 = '102' WHERE DO_IDNR = 371925</t>
  </si>
  <si>
    <t>UPDATE DOKSTAMM SET DO_FSTL2 = '45338ET1' ,DO_FSTL5 = '102' WHERE DO_IDNR = 371979</t>
  </si>
  <si>
    <t>UPDATE DOKSTAMM SET DO_FSTL2 = '45339ET1' ,DO_FSTL5 = '102' WHERE DO_IDNR = 371980</t>
  </si>
  <si>
    <t>UPDATE DOKSTAMM SET DO_FSTL2 = '45344ET1' ,DO_FSTL5 = '102' WHERE DO_IDNR = 371985</t>
  </si>
  <si>
    <t>UPDATE DOKSTAMM SET DO_FSTL2 = '45346K' ,DO_FSTL5 = '102' WHERE DO_IDNR = 371987</t>
  </si>
  <si>
    <t>UPDATE DOKSTAMM SET DO_FSTL2 = '45349ET1' ,DO_FSTL5 = '102' WHERE DO_IDNR = 371989</t>
  </si>
  <si>
    <t>UPDATE DOKSTAMM SET DO_FSTL2 = '45351ET1' ,DO_FSTL5 = '102' WHERE DO_IDNR = 371990</t>
  </si>
  <si>
    <t>UPDATE DOKSTAMM SET DO_FSTL2 = '45357ET1' ,DO_FSTL5 = '102' WHERE DO_IDNR = 372028</t>
  </si>
  <si>
    <t>UPDATE DOKSTAMM SET DO_FSTL2 = '45357ET1' ,DO_FSTL5 = '102' WHERE DO_IDNR = 372029</t>
  </si>
  <si>
    <t>UPDATE DOKSTAMM SET DO_FSTL2 = '45357ET1' ,DO_FSTL5 = '102' WHERE DO_IDNR = 372030</t>
  </si>
  <si>
    <t>UPDATE DOKSTAMM SET DO_FSTL2 = '45358W' ,DO_FSTL5 = '102' WHERE DO_IDNR = 372031</t>
  </si>
  <si>
    <t>UPDATE DOKSTAMM SET DO_FSTL2 = '45358W' ,DO_FSTL5 = '102' WHERE DO_IDNR = 372032</t>
  </si>
  <si>
    <t>UPDATE DOKSTAMM SET DO_FSTL2 = '45358W' ,DO_FSTL5 = '102' WHERE DO_IDNR = 372033</t>
  </si>
  <si>
    <t>UPDATE DOKSTAMM SET DO_FSTL2 = '45359ET1' ,DO_FSTL5 = '102' WHERE DO_IDNR = 372034</t>
  </si>
  <si>
    <t>UPDATE DOKSTAMM SET DO_FSTL2 = '45360ET1' ,DO_FSTL5 = '102' WHERE DO_IDNR = 372035</t>
  </si>
  <si>
    <t>UPDATE DOKSTAMM SET DO_FSTL2 = '45360ET1' ,DO_FSTL5 = '102' WHERE DO_IDNR = 372036</t>
  </si>
  <si>
    <t>UPDATE DOKSTAMM SET DO_FSTL2 = '45361ET1' ,DO_FSTL5 = '102' WHERE DO_IDNR = 372037</t>
  </si>
  <si>
    <t>UPDATE DOKSTAMM SET DO_FSTL2 = '45361ET1' ,DO_FSTL5 = '102' WHERE DO_IDNR = 372038</t>
  </si>
  <si>
    <t>UPDATE DOKSTAMM SET DO_FSTL2 = '45361ET1' ,DO_FSTL5 = '102' WHERE DO_IDNR = 372039</t>
  </si>
  <si>
    <t>UPDATE DOKSTAMM SET DO_FSTL2 = '45362ET1' ,DO_FSTL5 = '102' WHERE DO_IDNR = 372040</t>
  </si>
  <si>
    <t>UPDATE DOKSTAMM SET DO_FSTL2 = '45362ET1' ,DO_FSTL5 = '102' WHERE DO_IDNR = 372041</t>
  </si>
  <si>
    <t>UPDATE DOKSTAMM SET DO_FSTL2 = '45363ET1' ,DO_FSTL5 = '102' WHERE DO_IDNR = 372042</t>
  </si>
  <si>
    <t>UPDATE DOKSTAMM SET DO_FSTL2 = '45363ET1' ,DO_FSTL5 = '102' WHERE DO_IDNR = 372043</t>
  </si>
  <si>
    <t>UPDATE DOKSTAMM SET DO_FSTL2 = '45364ET1' ,DO_FSTL5 = '102' WHERE DO_IDNR = 372044</t>
  </si>
  <si>
    <t>UPDATE DOKSTAMM SET DO_FSTL2 = '45364ET1' ,DO_FSTL5 = '102' WHERE DO_IDNR = 372045</t>
  </si>
  <si>
    <t>UPDATE DOKSTAMM SET DO_FSTL2 = '45364ET1' ,DO_FSTL5 = '102' WHERE DO_IDNR = 372046</t>
  </si>
  <si>
    <t>UPDATE DOKSTAMM SET DO_FSTL2 = '45366ET1' ,DO_FSTL5 = '102' WHERE DO_IDNR = 372047</t>
  </si>
  <si>
    <t>UPDATE DOKSTAMM SET DO_FSTL2 = '45366ET1' ,DO_FSTL5 = '102' WHERE DO_IDNR = 372048</t>
  </si>
  <si>
    <t>UPDATE DOKSTAMM SET DO_FSTL2 = '45366ET1' ,DO_FSTL5 = '102' WHERE DO_IDNR = 372049</t>
  </si>
  <si>
    <t>UPDATE DOKSTAMM SET DO_FSTL2 = '45370ET1' ,DO_FSTL5 = '102' WHERE DO_IDNR = 372057</t>
  </si>
  <si>
    <t>UPDATE DOKSTAMM SET DO_FSTL2 = '45371ET1' ,DO_FSTL5 = '102' WHERE DO_IDNR = 372058</t>
  </si>
  <si>
    <t>UPDATE DOKSTAMM SET DO_FSTL2 = '45380.1' ,DO_FSTL5 = '102' WHERE DO_IDNR = 372081</t>
  </si>
  <si>
    <t>UPDATE DOKSTAMM SET DO_FSTL2 = '45380ET1' ,DO_FSTL5 = '102' WHERE DO_IDNR = 372081</t>
  </si>
  <si>
    <t>UPDATE DOKSTAMM SET DO_FSTL2 = '45380.1' ,DO_FSTL5 = '102' WHERE DO_IDNR = 372082</t>
  </si>
  <si>
    <t>UPDATE DOKSTAMM SET DO_FSTL2 = '45380ET1' ,DO_FSTL5 = '102' WHERE DO_IDNR = 372082</t>
  </si>
  <si>
    <t>UPDATE DOKSTAMM SET DO_FSTL2 = '45381.1' ,DO_FSTL5 = '102' WHERE DO_IDNR = 372083</t>
  </si>
  <si>
    <t>UPDATE DOKSTAMM SET DO_FSTL2 = '45381ET1' ,DO_FSTL5 = '102' WHERE DO_IDNR = 372083</t>
  </si>
  <si>
    <t>UPDATE DOKSTAMM SET DO_FSTL2 = '45381.1' ,DO_FSTL5 = '102' WHERE DO_IDNR = 372084</t>
  </si>
  <si>
    <t>UPDATE DOKSTAMM SET DO_FSTL2 = '45381ET1' ,DO_FSTL5 = '102' WHERE DO_IDNR = 372084</t>
  </si>
  <si>
    <t>UPDATE DOKSTAMM SET DO_FSTL2 = '45386ET1' ,DO_FSTL5 = '102' WHERE DO_IDNR = 372110</t>
  </si>
  <si>
    <t>UPDATE DOKSTAMM SET DO_FSTL2 = '45386ET1' ,DO_FSTL5 = '102' WHERE DO_IDNR = 372111</t>
  </si>
  <si>
    <t>UPDATE DOKSTAMM SET DO_FSTL2 = '45386ET1' ,DO_FSTL5 = '102' WHERE DO_IDNR = 372112</t>
  </si>
  <si>
    <t>UPDATE DOKSTAMM SET DO_FSTL2 = '45386ET1' ,DO_FSTL5 = '102' WHERE DO_IDNR = 372113</t>
  </si>
  <si>
    <t>UPDATE DOKSTAMM SET DO_FSTL2 = '45390.1' ,DO_FSTL5 = '102' WHERE DO_IDNR = 372120</t>
  </si>
  <si>
    <t>UPDATE DOKSTAMM SET DO_FSTL2 = '45390.2' ,DO_FSTL5 = '102' WHERE DO_IDNR = 372120</t>
  </si>
  <si>
    <t>UPDATE DOKSTAMM SET DO_FSTL2 = '45390.3' ,DO_FSTL5 = '102' WHERE DO_IDNR = 372120</t>
  </si>
  <si>
    <t>UPDATE DOKSTAMM SET DO_FSTL2 = '45390.4' ,DO_FSTL5 = '102' WHERE DO_IDNR = 372120</t>
  </si>
  <si>
    <t>UPDATE DOKSTAMM SET DO_FSTL2 = '45390ET1' ,DO_FSTL5 = '102' WHERE DO_IDNR = 372120</t>
  </si>
  <si>
    <t>UPDATE DOKSTAMM SET DO_FSTL2 = '45390.1' ,DO_FSTL5 = '102' WHERE DO_IDNR = 372121</t>
  </si>
  <si>
    <t>UPDATE DOKSTAMM SET DO_FSTL2 = '45390.2' ,DO_FSTL5 = '102' WHERE DO_IDNR = 372121</t>
  </si>
  <si>
    <t>UPDATE DOKSTAMM SET DO_FSTL2 = '45390.3' ,DO_FSTL5 = '102' WHERE DO_IDNR = 372121</t>
  </si>
  <si>
    <t>UPDATE DOKSTAMM SET DO_FSTL2 = '45390.4' ,DO_FSTL5 = '102' WHERE DO_IDNR = 372121</t>
  </si>
  <si>
    <t>UPDATE DOKSTAMM SET DO_FSTL2 = '45390ET1' ,DO_FSTL5 = '102' WHERE DO_IDNR = 372121</t>
  </si>
  <si>
    <t>UPDATE DOKSTAMM SET DO_FSTL2 = '45390.1' ,DO_FSTL5 = '102' WHERE DO_IDNR = 372122</t>
  </si>
  <si>
    <t>UPDATE DOKSTAMM SET DO_FSTL2 = '45390.2' ,DO_FSTL5 = '102' WHERE DO_IDNR = 372122</t>
  </si>
  <si>
    <t>UPDATE DOKSTAMM SET DO_FSTL2 = '45390.3' ,DO_FSTL5 = '102' WHERE DO_IDNR = 372122</t>
  </si>
  <si>
    <t>UPDATE DOKSTAMM SET DO_FSTL2 = '45390.4' ,DO_FSTL5 = '102' WHERE DO_IDNR = 372122</t>
  </si>
  <si>
    <t>UPDATE DOKSTAMM SET DO_FSTL2 = '45390ET1' ,DO_FSTL5 = '102' WHERE DO_IDNR = 372122</t>
  </si>
  <si>
    <t>UPDATE DOKSTAMM SET DO_FSTL2 = '45390.1' ,DO_FSTL5 = '102' WHERE DO_IDNR = 372123</t>
  </si>
  <si>
    <t>UPDATE DOKSTAMM SET DO_FSTL2 = '45390.2' ,DO_FSTL5 = '102' WHERE DO_IDNR = 372123</t>
  </si>
  <si>
    <t>UPDATE DOKSTAMM SET DO_FSTL2 = '45390.3' ,DO_FSTL5 = '102' WHERE DO_IDNR = 372123</t>
  </si>
  <si>
    <t>UPDATE DOKSTAMM SET DO_FSTL2 = '45390.4' ,DO_FSTL5 = '102' WHERE DO_IDNR = 372123</t>
  </si>
  <si>
    <t>UPDATE DOKSTAMM SET DO_FSTL2 = '45390ET1' ,DO_FSTL5 = '102' WHERE DO_IDNR = 372123</t>
  </si>
  <si>
    <t>UPDATE DOKSTAMM SET DO_FSTL2 = '45390.1' ,DO_FSTL5 = '102' WHERE DO_IDNR = 372124</t>
  </si>
  <si>
    <t>UPDATE DOKSTAMM SET DO_FSTL2 = '45390.2' ,DO_FSTL5 = '102' WHERE DO_IDNR = 372124</t>
  </si>
  <si>
    <t>UPDATE DOKSTAMM SET DO_FSTL2 = '45390.3' ,DO_FSTL5 = '102' WHERE DO_IDNR = 372124</t>
  </si>
  <si>
    <t>UPDATE DOKSTAMM SET DO_FSTL2 = '45390.4' ,DO_FSTL5 = '102' WHERE DO_IDNR = 372124</t>
  </si>
  <si>
    <t>UPDATE DOKSTAMM SET DO_FSTL2 = '45390ET1' ,DO_FSTL5 = '102' WHERE DO_IDNR = 372124</t>
  </si>
  <si>
    <t>UPDATE DOKSTAMM SET DO_FSTL2 = '45391.1' ,DO_FSTL5 = '102' WHERE DO_IDNR = 372125</t>
  </si>
  <si>
    <t>UPDATE DOKSTAMM SET DO_FSTL2 = '45391.2' ,DO_FSTL5 = '102' WHERE DO_IDNR = 372125</t>
  </si>
  <si>
    <t>UPDATE DOKSTAMM SET DO_FSTL2 = '45391ET1' ,DO_FSTL5 = '102' WHERE DO_IDNR = 372125</t>
  </si>
  <si>
    <t>UPDATE DOKSTAMM SET DO_FSTL2 = '45391.1' ,DO_FSTL5 = '102' WHERE DO_IDNR = 372126</t>
  </si>
  <si>
    <t>UPDATE DOKSTAMM SET DO_FSTL2 = '45391.2' ,DO_FSTL5 = '102' WHERE DO_IDNR = 372126</t>
  </si>
  <si>
    <t>UPDATE DOKSTAMM SET DO_FSTL2 = '45391ET1' ,DO_FSTL5 = '102' WHERE DO_IDNR = 372126</t>
  </si>
  <si>
    <t>UPDATE DOKSTAMM SET DO_FSTL2 = '45391.1' ,DO_FSTL5 = '102' WHERE DO_IDNR = 372127</t>
  </si>
  <si>
    <t>UPDATE DOKSTAMM SET DO_FSTL2 = '45391.2' ,DO_FSTL5 = '102' WHERE DO_IDNR = 372127</t>
  </si>
  <si>
    <t>UPDATE DOKSTAMM SET DO_FSTL2 = '45391ET1' ,DO_FSTL5 = '102' WHERE DO_IDNR = 372127</t>
  </si>
  <si>
    <t>UPDATE DOKSTAMM SET DO_FSTL2 = '45394ET1' ,DO_FSTL5 = '102' WHERE DO_IDNR = 372130</t>
  </si>
  <si>
    <t>UPDATE DOKSTAMM SET DO_FSTL2 = '45402ET1' ,DO_FSTL5 = '102' WHERE DO_IDNR = 372133</t>
  </si>
  <si>
    <t>UPDATE DOKSTAMM SET DO_FSTL2 = '45409ET1' ,DO_FSTL5 = '102' WHERE DO_IDNR = 372141</t>
  </si>
  <si>
    <t>UPDATE DOKSTAMM SET DO_FSTL2 = '45411ET1' ,DO_FSTL5 = '102' WHERE DO_IDNR = 372143</t>
  </si>
  <si>
    <t>UPDATE DOKSTAMM SET DO_FSTL2 = '45413ET1' ,DO_FSTL5 = '102' WHERE DO_IDNR = 372145</t>
  </si>
  <si>
    <t>UPDATE DOKSTAMM SET DO_FSTL2 = '45414ET1' ,DO_FSTL5 = '102' WHERE DO_IDNR = 372146</t>
  </si>
  <si>
    <t>UPDATE DOKSTAMM SET DO_FSTL2 = '45417ET1' ,DO_FSTL5 = '102' WHERE DO_IDNR = 372148</t>
  </si>
  <si>
    <t>UPDATE DOKSTAMM SET DO_FSTL2 = '45417ET1' ,DO_FSTL5 = '102' WHERE DO_IDNR = 372149</t>
  </si>
  <si>
    <t>UPDATE DOKSTAMM SET DO_FSTL2 = '45417ET1' ,DO_FSTL5 = '102' WHERE DO_IDNR = 372150</t>
  </si>
  <si>
    <t>UPDATE DOKSTAMM SET DO_FSTL2 = '45417ET1' ,DO_FSTL5 = '102' WHERE DO_IDNR = 372151</t>
  </si>
  <si>
    <t>UPDATE DOKSTAMM SET DO_FSTL2 = '45436ET1' ,DO_FSTL5 = '102' WHERE DO_IDNR = 372200</t>
  </si>
  <si>
    <t>UPDATE DOKSTAMM SET DO_FSTL2 = '45436ET1' ,DO_FSTL5 = '102' WHERE DO_IDNR = 372201</t>
  </si>
  <si>
    <t>UPDATE DOKSTAMM SET DO_FSTL2 = '45436ET1' ,DO_FSTL5 = '102' WHERE DO_IDNR = 372202</t>
  </si>
  <si>
    <t>UPDATE DOKSTAMM SET DO_FSTL2 = '45437ET1' ,DO_FSTL5 = '102' WHERE DO_IDNR = 372203</t>
  </si>
  <si>
    <t>UPDATE DOKSTAMM SET DO_FSTL2 = '45437ET1' ,DO_FSTL5 = '102' WHERE DO_IDNR = 372204</t>
  </si>
  <si>
    <t>UPDATE DOKSTAMM SET DO_FSTL2 = '45439ET1' ,DO_FSTL5 = '102' WHERE DO_IDNR = 372209</t>
  </si>
  <si>
    <t>UPDATE DOKSTAMM SET DO_FSTL2 = '45439ET1' ,DO_FSTL5 = '102' WHERE DO_IDNR = 372210</t>
  </si>
  <si>
    <t>UPDATE DOKSTAMM SET DO_FSTL2 = '45439ET1' ,DO_FSTL5 = '102' WHERE DO_IDNR = 372211</t>
  </si>
  <si>
    <t>UPDATE DOKSTAMM SET DO_FSTL2 = '45440ET1' ,DO_FSTL5 = '102' WHERE DO_IDNR = 372212</t>
  </si>
  <si>
    <t>UPDATE DOKSTAMM SET DO_FSTL2 = '45441ET1' ,DO_FSTL5 = '102' WHERE DO_IDNR = 372213</t>
  </si>
  <si>
    <t>UPDATE DOKSTAMM SET DO_FSTL2 = '45449ET1' ,DO_FSTL5 = '102' WHERE DO_IDNR = 372238</t>
  </si>
  <si>
    <t>UPDATE DOKSTAMM SET DO_FSTL2 = '45453ET1' ,DO_FSTL5 = '102' WHERE DO_IDNR = 372242</t>
  </si>
  <si>
    <t>UPDATE DOKSTAMM SET DO_FSTL2 = '45454ET1' ,DO_FSTL5 = '102' WHERE DO_IDNR = 372243</t>
  </si>
  <si>
    <t>UPDATE DOKSTAMM SET DO_FSTL2 = '45455ET1' ,DO_FSTL5 = '102' WHERE DO_IDNR = 372244</t>
  </si>
  <si>
    <t>UPDATE DOKSTAMM SET DO_FSTL2 = '45456ET1' ,DO_FSTL5 = '102' WHERE DO_IDNR = 372245</t>
  </si>
  <si>
    <t>UPDATE DOKSTAMM SET DO_FSTL2 = '45459ET1' ,DO_FSTL5 = '102' WHERE DO_IDNR = 372247</t>
  </si>
  <si>
    <t>UPDATE DOKSTAMM SET DO_FSTL2 = '45472ET1' ,DO_FSTL5 = '102' WHERE DO_IDNR = 372300</t>
  </si>
  <si>
    <t>UPDATE DOKSTAMM SET DO_FSTL2 = '45474ET1' ,DO_FSTL5 = '102' WHERE DO_IDNR = 372302</t>
  </si>
  <si>
    <t>UPDATE DOKSTAMM SET DO_FSTL2 = '45478.A' ,DO_FSTL5 = '102' WHERE DO_IDNR = 372313</t>
  </si>
  <si>
    <t>UPDATE DOKSTAMM SET DO_FSTL2 = '45478K' ,DO_FSTL5 = '102' WHERE DO_IDNR = 372313</t>
  </si>
  <si>
    <t>UPDATE DOKSTAMM SET DO_FSTL2 = '45479.A' ,DO_FSTL5 = '102' WHERE DO_IDNR = 372314</t>
  </si>
  <si>
    <t>UPDATE DOKSTAMM SET DO_FSTL2 = '45479K' ,DO_FSTL5 = '102' WHERE DO_IDNR = 372314</t>
  </si>
  <si>
    <t>UPDATE DOKSTAMM SET DO_FSTL2 = '45498ET1' ,DO_FSTL5 = '102' WHERE DO_IDNR = 372367</t>
  </si>
  <si>
    <t>UPDATE DOKSTAMM SET DO_FSTL2 = '45499ET1' ,DO_FSTL5 = '102' WHERE DO_IDNR = 372368</t>
  </si>
  <si>
    <t>UPDATE DOKSTAMM SET DO_FSTL2 = '45506ET1' ,DO_FSTL5 = '102' WHERE DO_IDNR = 372395</t>
  </si>
  <si>
    <t>UPDATE DOKSTAMM SET DO_FSTL2 = '45506ET1' ,DO_FSTL5 = '102' WHERE DO_IDNR = 372396</t>
  </si>
  <si>
    <t>UPDATE DOKSTAMM SET DO_FSTL2 = '45506ET1' ,DO_FSTL5 = '102' WHERE DO_IDNR = 372397</t>
  </si>
  <si>
    <t>UPDATE DOKSTAMM SET DO_FSTL2 = '45512.A' ,DO_FSTL5 = '102' WHERE DO_IDNR = 372414</t>
  </si>
  <si>
    <t>UPDATE DOKSTAMM SET DO_FSTL2 = '45512.A' ,DO_FSTL5 = '102' WHERE DO_IDNR = 372415</t>
  </si>
  <si>
    <t>UPDATE DOKSTAMM SET DO_FSTL2 = '45513.A' ,DO_FSTL5 = '102' WHERE DO_IDNR = 372416</t>
  </si>
  <si>
    <t>UPDATE DOKSTAMM SET DO_FSTL2 = '45513.A' ,DO_FSTL5 = '102' WHERE DO_IDNR = 372417</t>
  </si>
  <si>
    <t>UPDATE DOKSTAMM SET DO_FSTL2 = '45513.A' ,DO_FSTL5 = '102' WHERE DO_IDNR = 372418</t>
  </si>
  <si>
    <t>UPDATE DOKSTAMM SET DO_FSTL2 = '45515K' ,DO_FSTL5 = '102' WHERE DO_IDNR = 372422</t>
  </si>
  <si>
    <t>UPDATE DOKSTAMM SET DO_FSTL2 = '45515K' ,DO_FSTL5 = '102' WHERE DO_IDNR = 372423</t>
  </si>
  <si>
    <t>UPDATE DOKSTAMM SET DO_FSTL2 = '45519.A' ,DO_FSTL5 = '102' WHERE DO_IDNR = 372432</t>
  </si>
  <si>
    <t>UPDATE DOKSTAMM SET DO_FSTL2 = '45519.B' ,DO_FSTL5 = '102' WHERE DO_IDNR = 372432</t>
  </si>
  <si>
    <t>UPDATE DOKSTAMM SET DO_FSTL2 = '45519.A' ,DO_FSTL5 = '102' WHERE DO_IDNR = 372433</t>
  </si>
  <si>
    <t>UPDATE DOKSTAMM SET DO_FSTL2 = '45519.B' ,DO_FSTL5 = '102' WHERE DO_IDNR = 372433</t>
  </si>
  <si>
    <t>UPDATE DOKSTAMM SET DO_FSTL2 = '45519.A' ,DO_FSTL5 = '102' WHERE DO_IDNR = 372434</t>
  </si>
  <si>
    <t>UPDATE DOKSTAMM SET DO_FSTL2 = '45519.B' ,DO_FSTL5 = '102' WHERE DO_IDNR = 372434</t>
  </si>
  <si>
    <t>UPDATE DOKSTAMM SET DO_FSTL2 = '45528ET1' ,DO_FSTL5 = '102' WHERE DO_IDNR = 372496</t>
  </si>
  <si>
    <t>UPDATE DOKSTAMM SET DO_FSTL2 = '45528ET1' ,DO_FSTL5 = '102' WHERE DO_IDNR = 372497</t>
  </si>
  <si>
    <t>UPDATE DOKSTAMM SET DO_FSTL2 = '45528ET1' ,DO_FSTL5 = '102' WHERE DO_IDNR = 372498</t>
  </si>
  <si>
    <t>UPDATE DOKSTAMM SET DO_FSTL2 = '45528ET1' ,DO_FSTL5 = '102' WHERE DO_IDNR = 372499</t>
  </si>
  <si>
    <t>UPDATE DOKSTAMM SET DO_FSTL2 = '45528ET1' ,DO_FSTL5 = '102' WHERE DO_IDNR = 372500</t>
  </si>
  <si>
    <t>UPDATE DOKSTAMM SET DO_FSTL2 = '45528ET1' ,DO_FSTL5 = '102' WHERE DO_IDNR = 372501</t>
  </si>
  <si>
    <t>UPDATE DOKSTAMM SET DO_FSTL2 = '45528ET1' ,DO_FSTL5 = '102' WHERE DO_IDNR = 372502</t>
  </si>
  <si>
    <t>UPDATE DOKSTAMM SET DO_FSTL2 = '45539ET1' ,DO_FSTL5 = '102' WHERE DO_IDNR = 372540</t>
  </si>
  <si>
    <t>UPDATE DOKSTAMM SET DO_FSTL2 = '45539ET1' ,DO_FSTL5 = '102' WHERE DO_IDNR = 372541</t>
  </si>
  <si>
    <t>UPDATE DOKSTAMM SET DO_FSTL2 = '45580.A' ,DO_FSTL5 = '102' WHERE DO_IDNR = 372626</t>
  </si>
  <si>
    <t>UPDATE DOKSTAMM SET DO_FSTL2 = '45580ET1' ,DO_FSTL5 = '102' WHERE DO_IDNR = 372626</t>
  </si>
  <si>
    <t>UPDATE DOKSTAMM SET DO_FSTL2 = '45580.A' ,DO_FSTL5 = '102' WHERE DO_IDNR = 372627</t>
  </si>
  <si>
    <t>UPDATE DOKSTAMM SET DO_FSTL2 = '45580ET1' ,DO_FSTL5 = '102' WHERE DO_IDNR = 372627</t>
  </si>
  <si>
    <t>UPDATE DOKSTAMM SET DO_FSTL2 = '45580.A' ,DO_FSTL5 = '102' WHERE DO_IDNR = 372628</t>
  </si>
  <si>
    <t>UPDATE DOKSTAMM SET DO_FSTL2 = '45580ET1' ,DO_FSTL5 = '102' WHERE DO_IDNR = 372628</t>
  </si>
  <si>
    <t>UPDATE DOKSTAMM SET DO_FSTL2 = '45580.A' ,DO_FSTL5 = '102' WHERE DO_IDNR = 372629</t>
  </si>
  <si>
    <t>UPDATE DOKSTAMM SET DO_FSTL2 = '45580ET1' ,DO_FSTL5 = '102' WHERE DO_IDNR = 372629</t>
  </si>
  <si>
    <t>UPDATE DOKSTAMM SET DO_FSTL2 = '45580.A' ,DO_FSTL5 = '102' WHERE DO_IDNR = 372630</t>
  </si>
  <si>
    <t>UPDATE DOKSTAMM SET DO_FSTL2 = '45580ET1' ,DO_FSTL5 = '102' WHERE DO_IDNR = 372630</t>
  </si>
  <si>
    <t>UPDATE DOKSTAMM SET DO_FSTL2 = '45580.A' ,DO_FSTL5 = '102' WHERE DO_IDNR = 372631</t>
  </si>
  <si>
    <t>UPDATE DOKSTAMM SET DO_FSTL2 = '45580ET1' ,DO_FSTL5 = '102' WHERE DO_IDNR = 372631</t>
  </si>
  <si>
    <t>UPDATE DOKSTAMM SET DO_FSTL2 = '45580.A' ,DO_FSTL5 = '102' WHERE DO_IDNR = 372632</t>
  </si>
  <si>
    <t>UPDATE DOKSTAMM SET DO_FSTL2 = '45580ET1' ,DO_FSTL5 = '102' WHERE DO_IDNR = 372632</t>
  </si>
  <si>
    <t>UPDATE DOKSTAMM SET DO_FSTL2 = '45580.A' ,DO_FSTL5 = '102' WHERE DO_IDNR = 372633</t>
  </si>
  <si>
    <t>UPDATE DOKSTAMM SET DO_FSTL2 = '45580ET1' ,DO_FSTL5 = '102' WHERE DO_IDNR = 372633</t>
  </si>
  <si>
    <t>UPDATE DOKSTAMM SET DO_FSTL2 = '45581.A' ,DO_FSTL5 = '102' WHERE DO_IDNR = 372634</t>
  </si>
  <si>
    <t>UPDATE DOKSTAMM SET DO_FSTL2 = '45581.A' ,DO_FSTL5 = '102' WHERE DO_IDNR = 372635</t>
  </si>
  <si>
    <t>UPDATE DOKSTAMM SET DO_FSTL2 = '45581.A' ,DO_FSTL5 = '102' WHERE DO_IDNR = 372636</t>
  </si>
  <si>
    <t>UPDATE DOKSTAMM SET DO_FSTL2 = '45581.A' ,DO_FSTL5 = '102' WHERE DO_IDNR = 372637</t>
  </si>
  <si>
    <t>UPDATE DOKSTAMM SET DO_FSTL2 = '45581.A' ,DO_FSTL5 = '102' WHERE DO_IDNR = 372638</t>
  </si>
  <si>
    <t>UPDATE DOKSTAMM SET DO_FSTL2 = '45581.A' ,DO_FSTL5 = '102' WHERE DO_IDNR = 372639</t>
  </si>
  <si>
    <t>UPDATE DOKSTAMM SET DO_FSTL2 = '45582.A' ,DO_FSTL5 = '102' WHERE DO_IDNR = 372640</t>
  </si>
  <si>
    <t>UPDATE DOKSTAMM SET DO_FSTL2 = '45582ET1' ,DO_FSTL5 = '102' WHERE DO_IDNR = 372640</t>
  </si>
  <si>
    <t>UPDATE DOKSTAMM SET DO_FSTL2 = '45582.A' ,DO_FSTL5 = '102' WHERE DO_IDNR = 372641</t>
  </si>
  <si>
    <t>UPDATE DOKSTAMM SET DO_FSTL2 = '45582ET1' ,DO_FSTL5 = '102' WHERE DO_IDNR = 372641</t>
  </si>
  <si>
    <t>UPDATE DOKSTAMM SET DO_FSTL2 = '45582.A' ,DO_FSTL5 = '102' WHERE DO_IDNR = 372642</t>
  </si>
  <si>
    <t>UPDATE DOKSTAMM SET DO_FSTL2 = '45582ET1' ,DO_FSTL5 = '102' WHERE DO_IDNR = 372642</t>
  </si>
  <si>
    <t>UPDATE DOKSTAMM SET DO_FSTL2 = '45582.A' ,DO_FSTL5 = '102' WHERE DO_IDNR = 372643</t>
  </si>
  <si>
    <t>UPDATE DOKSTAMM SET DO_FSTL2 = '45582ET1' ,DO_FSTL5 = '102' WHERE DO_IDNR = 372643</t>
  </si>
  <si>
    <t>UPDATE DOKSTAMM SET DO_FSTL2 = '45582.A' ,DO_FSTL5 = '102' WHERE DO_IDNR = 372645</t>
  </si>
  <si>
    <t>UPDATE DOKSTAMM SET DO_FSTL2 = '45582ET1' ,DO_FSTL5 = '102' WHERE DO_IDNR = 372645</t>
  </si>
  <si>
    <t>UPDATE DOKSTAMM SET DO_FSTL2 = '45582.A' ,DO_FSTL5 = '102' WHERE DO_IDNR = 372646</t>
  </si>
  <si>
    <t>UPDATE DOKSTAMM SET DO_FSTL2 = '45582ET1' ,DO_FSTL5 = '102' WHERE DO_IDNR = 372646</t>
  </si>
  <si>
    <t>UPDATE DOKSTAMM SET DO_FSTL2 = '45583.A' ,DO_FSTL5 = '102' WHERE DO_IDNR = 372647</t>
  </si>
  <si>
    <t>UPDATE DOKSTAMM SET DO_FSTL2 = '45583ET1' ,DO_FSTL5 = '102' WHERE DO_IDNR = 372647</t>
  </si>
  <si>
    <t>UPDATE DOKSTAMM SET DO_FSTL2 = '45583.A' ,DO_FSTL5 = '102' WHERE DO_IDNR = 372648</t>
  </si>
  <si>
    <t>UPDATE DOKSTAMM SET DO_FSTL2 = '45583ET1' ,DO_FSTL5 = '102' WHERE DO_IDNR = 372648</t>
  </si>
  <si>
    <t>UPDATE DOKSTAMM SET DO_FSTL2 = '45583.A' ,DO_FSTL5 = '102' WHERE DO_IDNR = 372649</t>
  </si>
  <si>
    <t>UPDATE DOKSTAMM SET DO_FSTL2 = '45583ET1' ,DO_FSTL5 = '102' WHERE DO_IDNR = 372649</t>
  </si>
  <si>
    <t>UPDATE DOKSTAMM SET DO_FSTL2 = '45583.A' ,DO_FSTL5 = '102' WHERE DO_IDNR = 372650</t>
  </si>
  <si>
    <t>UPDATE DOKSTAMM SET DO_FSTL2 = '45583ET1' ,DO_FSTL5 = '102' WHERE DO_IDNR = 372650</t>
  </si>
  <si>
    <t>UPDATE DOKSTAMM SET DO_FSTL2 = '45583.A' ,DO_FSTL5 = '102' WHERE DO_IDNR = 372651</t>
  </si>
  <si>
    <t>UPDATE DOKSTAMM SET DO_FSTL2 = '45583ET1' ,DO_FSTL5 = '102' WHERE DO_IDNR = 372651</t>
  </si>
  <si>
    <t>UPDATE DOKSTAMM SET DO_FSTL2 = '45583.A' ,DO_FSTL5 = '102' WHERE DO_IDNR = 372652</t>
  </si>
  <si>
    <t>UPDATE DOKSTAMM SET DO_FSTL2 = '45583ET1' ,DO_FSTL5 = '102' WHERE DO_IDNR = 372652</t>
  </si>
  <si>
    <t>UPDATE DOKSTAMM SET DO_FSTL2 = '45583.A' ,DO_FSTL5 = '102' WHERE DO_IDNR = 372653</t>
  </si>
  <si>
    <t>UPDATE DOKSTAMM SET DO_FSTL2 = '45583ET1' ,DO_FSTL5 = '102' WHERE DO_IDNR = 372653</t>
  </si>
  <si>
    <t>UPDATE DOKSTAMM SET DO_FSTL2 = '45583.A' ,DO_FSTL5 = '102' WHERE DO_IDNR = 372654</t>
  </si>
  <si>
    <t>UPDATE DOKSTAMM SET DO_FSTL2 = '45583ET1' ,DO_FSTL5 = '102' WHERE DO_IDNR = 372654</t>
  </si>
  <si>
    <t>UPDATE DOKSTAMM SET DO_FSTL2 = '45600ET1' ,DO_FSTL5 = '102' WHERE DO_IDNR = 372700</t>
  </si>
  <si>
    <t>UPDATE DOKSTAMM SET DO_FSTL2 = '45603ET1' ,DO_FSTL5 = '102' WHERE DO_IDNR = 372704</t>
  </si>
  <si>
    <t>UPDATE DOKSTAMM SET DO_FSTL2 = '45603K' ,DO_FSTL5 = '102' WHERE DO_IDNR = 372704</t>
  </si>
  <si>
    <t>UPDATE DOKSTAMM SET DO_FSTL2 = '45603ET1' ,DO_FSTL5 = '102' WHERE DO_IDNR = 372705</t>
  </si>
  <si>
    <t>UPDATE DOKSTAMM SET DO_FSTL2 = '45603K' ,DO_FSTL5 = '102' WHERE DO_IDNR = 372705</t>
  </si>
  <si>
    <t>UPDATE DOKSTAMM SET DO_FSTL2 = '45620ET1' ,DO_FSTL5 = '102' WHERE DO_IDNR = 372723</t>
  </si>
  <si>
    <t>UPDATE DOKSTAMM SET DO_FSTL2 = '45620ET1' ,DO_FSTL5 = '102' WHERE DO_IDNR = 372724</t>
  </si>
  <si>
    <t>UPDATE DOKSTAMM SET DO_FSTL2 = '45620ET1' ,DO_FSTL5 = '102' WHERE DO_IDNR = 372725</t>
  </si>
  <si>
    <t>UPDATE DOKSTAMM SET DO_FSTL2 = '45621ET1' ,DO_FSTL5 = '102' WHERE DO_IDNR = 372726</t>
  </si>
  <si>
    <t>UPDATE DOKSTAMM SET DO_FSTL2 = '45621ET1' ,DO_FSTL5 = '102' WHERE DO_IDNR = 372727</t>
  </si>
  <si>
    <t>UPDATE DOKSTAMM SET DO_FSTL2 = '45621ET1' ,DO_FSTL5 = '102' WHERE DO_IDNR = 372728</t>
  </si>
  <si>
    <t>UPDATE DOKSTAMM SET DO_FSTL2 = '45645ET1' ,DO_FSTL5 = '102' WHERE DO_IDNR = 372828</t>
  </si>
  <si>
    <t>UPDATE DOKSTAMM SET DO_FSTL2 = '45645ET1' ,DO_FSTL5 = '102' WHERE DO_IDNR = 372829</t>
  </si>
  <si>
    <t>UPDATE DOKSTAMM SET DO_FSTL2 = '45645ET1' ,DO_FSTL5 = '102' WHERE DO_IDNR = 372830</t>
  </si>
  <si>
    <t>UPDATE DOKSTAMM SET DO_FSTL2 = '45645ET1' ,DO_FSTL5 = '102' WHERE DO_IDNR = 372831</t>
  </si>
  <si>
    <t>UPDATE DOKSTAMM SET DO_FSTL2 = '45646ET1' ,DO_FSTL5 = '102' WHERE DO_IDNR = 372832</t>
  </si>
  <si>
    <t>UPDATE DOKSTAMM SET DO_FSTL2 = '45646ET1' ,DO_FSTL5 = '102' WHERE DO_IDNR = 372833</t>
  </si>
  <si>
    <t>UPDATE DOKSTAMM SET DO_FSTL2 = '45647ET1' ,DO_FSTL5 = '102' WHERE DO_IDNR = 372834</t>
  </si>
  <si>
    <t>UPDATE DOKSTAMM SET DO_FSTL2 = '45647ET1' ,DO_FSTL5 = '102' WHERE DO_IDNR = 372835</t>
  </si>
  <si>
    <t>UPDATE DOKSTAMM SET DO_FSTL2 = '45647ET1' ,DO_FSTL5 = '102' WHERE DO_IDNR = 372836</t>
  </si>
  <si>
    <t>UPDATE DOKSTAMM SET DO_FSTL2 = '45648ET1' ,DO_FSTL5 = '102' WHERE DO_IDNR = 372837</t>
  </si>
  <si>
    <t>UPDATE DOKSTAMM SET DO_FSTL2 = '45648ET1' ,DO_FSTL5 = '102' WHERE DO_IDNR = 372838</t>
  </si>
  <si>
    <t>UPDATE DOKSTAMM SET DO_FSTL2 = '45648ET1' ,DO_FSTL5 = '102' WHERE DO_IDNR = 372839</t>
  </si>
  <si>
    <t>UPDATE DOKSTAMM SET DO_FSTL2 = '45695ET1' ,DO_FSTL5 = '102' WHERE DO_IDNR = 372969</t>
  </si>
  <si>
    <t>UPDATE DOKSTAMM SET DO_FSTL2 = '45695ET1' ,DO_FSTL5 = '102' WHERE DO_IDNR = 372970</t>
  </si>
  <si>
    <t>UPDATE DOKSTAMM SET DO_FSTL2 = '45696ET1' ,DO_FSTL5 = '102' WHERE DO_IDNR = 372971</t>
  </si>
  <si>
    <t>UPDATE DOKSTAMM SET DO_FSTL2 = '45696ET1' ,DO_FSTL5 = '102' WHERE DO_IDNR = 372972</t>
  </si>
  <si>
    <t>UPDATE DOKSTAMM SET DO_FSTL2 = '45696ET1' ,DO_FSTL5 = '102' WHERE DO_IDNR = 372973</t>
  </si>
  <si>
    <t>UPDATE DOKSTAMM SET DO_FSTL2 = '45698ET1' ,DO_FSTL5 = '102' WHERE DO_IDNR = 372977</t>
  </si>
  <si>
    <t>UPDATE DOKSTAMM SET DO_FSTL2 = '45698ET1' ,DO_FSTL5 = '102' WHERE DO_IDNR = 372978</t>
  </si>
  <si>
    <t>UPDATE DOKSTAMM SET DO_FSTL2 = '45698ET1' ,DO_FSTL5 = '102' WHERE DO_IDNR = 372979</t>
  </si>
  <si>
    <t>UPDATE DOKSTAMM SET DO_FSTL2 = '45900.A' ,DO_FSTL5 = '102' WHERE DO_IDNR = 373445</t>
  </si>
  <si>
    <t>UPDATE DOKSTAMM SET DO_FSTL2 = '45900.B' ,DO_FSTL5 = '102' WHERE DO_IDNR = 373445</t>
  </si>
  <si>
    <t>UPDATE DOKSTAMM SET DO_FSTL2 = '45900.C' ,DO_FSTL5 = '102' WHERE DO_IDNR = 373445</t>
  </si>
  <si>
    <t>UPDATE DOKSTAMM SET DO_FSTL2 = '45900.D' ,DO_FSTL5 = '102' WHERE DO_IDNR = 373445</t>
  </si>
  <si>
    <t>UPDATE DOKSTAMM SET DO_FSTL2 = '45900.A' ,DO_FSTL5 = '102' WHERE DO_IDNR = 373446</t>
  </si>
  <si>
    <t>UPDATE DOKSTAMM SET DO_FSTL2 = '45900.B' ,DO_FSTL5 = '102' WHERE DO_IDNR = 373446</t>
  </si>
  <si>
    <t>UPDATE DOKSTAMM SET DO_FSTL2 = '45900.C' ,DO_FSTL5 = '102' WHERE DO_IDNR = 373446</t>
  </si>
  <si>
    <t>UPDATE DOKSTAMM SET DO_FSTL2 = '45900.D' ,DO_FSTL5 = '102' WHERE DO_IDNR = 373446</t>
  </si>
  <si>
    <t>UPDATE DOKSTAMM SET DO_FSTL2 = '45900.A' ,DO_FSTL5 = '102' WHERE DO_IDNR = 373447</t>
  </si>
  <si>
    <t>UPDATE DOKSTAMM SET DO_FSTL2 = '45900.B' ,DO_FSTL5 = '102' WHERE DO_IDNR = 373447</t>
  </si>
  <si>
    <t>UPDATE DOKSTAMM SET DO_FSTL2 = '45900.C' ,DO_FSTL5 = '102' WHERE DO_IDNR = 373447</t>
  </si>
  <si>
    <t>UPDATE DOKSTAMM SET DO_FSTL2 = '45900.D' ,DO_FSTL5 = '102' WHERE DO_IDNR = 373447</t>
  </si>
  <si>
    <t>UPDATE DOKSTAMM SET DO_FSTL2 = '45900.A' ,DO_FSTL5 = '102' WHERE DO_IDNR = 373448</t>
  </si>
  <si>
    <t>UPDATE DOKSTAMM SET DO_FSTL2 = '45900.B' ,DO_FSTL5 = '102' WHERE DO_IDNR = 373448</t>
  </si>
  <si>
    <t>UPDATE DOKSTAMM SET DO_FSTL2 = '45900.C' ,DO_FSTL5 = '102' WHERE DO_IDNR = 373448</t>
  </si>
  <si>
    <t>UPDATE DOKSTAMM SET DO_FSTL2 = '45900.D' ,DO_FSTL5 = '102' WHERE DO_IDNR = 373448</t>
  </si>
  <si>
    <t>UPDATE DOKSTAMM SET DO_FSTL2 = '45900.A' ,DO_FSTL5 = '102' WHERE DO_IDNR = 373449</t>
  </si>
  <si>
    <t>UPDATE DOKSTAMM SET DO_FSTL2 = '45900.B' ,DO_FSTL5 = '102' WHERE DO_IDNR = 373449</t>
  </si>
  <si>
    <t>UPDATE DOKSTAMM SET DO_FSTL2 = '45900.C' ,DO_FSTL5 = '102' WHERE DO_IDNR = 373449</t>
  </si>
  <si>
    <t>UPDATE DOKSTAMM SET DO_FSTL2 = '45900.D' ,DO_FSTL5 = '102' WHERE DO_IDNR = 373449</t>
  </si>
  <si>
    <t>UPDATE DOKSTAMM SET DO_FSTL2 = '45900.A' ,DO_FSTL5 = '102' WHERE DO_IDNR = 373450</t>
  </si>
  <si>
    <t>UPDATE DOKSTAMM SET DO_FSTL2 = '45900.B' ,DO_FSTL5 = '102' WHERE DO_IDNR = 373450</t>
  </si>
  <si>
    <t>UPDATE DOKSTAMM SET DO_FSTL2 = '45900.C' ,DO_FSTL5 = '102' WHERE DO_IDNR = 373450</t>
  </si>
  <si>
    <t>UPDATE DOKSTAMM SET DO_FSTL2 = '45900.D' ,DO_FSTL5 = '102' WHERE DO_IDNR = 373450</t>
  </si>
  <si>
    <t>UPDATE DOKSTAMM SET DO_FSTL2 = '45900.A' ,DO_FSTL5 = '102' WHERE DO_IDNR = 373451</t>
  </si>
  <si>
    <t>UPDATE DOKSTAMM SET DO_FSTL2 = '45900.B' ,DO_FSTL5 = '102' WHERE DO_IDNR = 373451</t>
  </si>
  <si>
    <t>UPDATE DOKSTAMM SET DO_FSTL2 = '45900.C' ,DO_FSTL5 = '102' WHERE DO_IDNR = 373451</t>
  </si>
  <si>
    <t>UPDATE DOKSTAMM SET DO_FSTL2 = '45900.D' ,DO_FSTL5 = '102' WHERE DO_IDNR = 373451</t>
  </si>
  <si>
    <t>UPDATE DOKSTAMM SET DO_FSTL2 = '45900.A' ,DO_FSTL5 = '102' WHERE DO_IDNR = 373452</t>
  </si>
  <si>
    <t>UPDATE DOKSTAMM SET DO_FSTL2 = '45900.B' ,DO_FSTL5 = '102' WHERE DO_IDNR = 373452</t>
  </si>
  <si>
    <t>UPDATE DOKSTAMM SET DO_FSTL2 = '45900.C' ,DO_FSTL5 = '102' WHERE DO_IDNR = 373452</t>
  </si>
  <si>
    <t>UPDATE DOKSTAMM SET DO_FSTL2 = '45900.D' ,DO_FSTL5 = '102' WHERE DO_IDNR = 373452</t>
  </si>
  <si>
    <t>UPDATE DOKSTAMM SET DO_FSTL2 = '45900.A' ,DO_FSTL5 = '102' WHERE DO_IDNR = 373453</t>
  </si>
  <si>
    <t>UPDATE DOKSTAMM SET DO_FSTL2 = '45900.B' ,DO_FSTL5 = '102' WHERE DO_IDNR = 373453</t>
  </si>
  <si>
    <t>UPDATE DOKSTAMM SET DO_FSTL2 = '45900.C' ,DO_FSTL5 = '102' WHERE DO_IDNR = 373453</t>
  </si>
  <si>
    <t>UPDATE DOKSTAMM SET DO_FSTL2 = '45900.D' ,DO_FSTL5 = '102' WHERE DO_IDNR = 373453</t>
  </si>
  <si>
    <t>UPDATE DOKSTAMM SET DO_FSTL2 = '45900.A' ,DO_FSTL5 = '102' WHERE DO_IDNR = 373454</t>
  </si>
  <si>
    <t>UPDATE DOKSTAMM SET DO_FSTL2 = '45900.B' ,DO_FSTL5 = '102' WHERE DO_IDNR = 373454</t>
  </si>
  <si>
    <t>UPDATE DOKSTAMM SET DO_FSTL2 = '45900.C' ,DO_FSTL5 = '102' WHERE DO_IDNR = 373454</t>
  </si>
  <si>
    <t>UPDATE DOKSTAMM SET DO_FSTL2 = '45900.D' ,DO_FSTL5 = '102' WHERE DO_IDNR = 373454</t>
  </si>
  <si>
    <t>UPDATE DOKSTAMM SET DO_FSTL2 = '45900.A' ,DO_FSTL5 = '102' WHERE DO_IDNR = 373455</t>
  </si>
  <si>
    <t>UPDATE DOKSTAMM SET DO_FSTL2 = '45900.B' ,DO_FSTL5 = '102' WHERE DO_IDNR = 373455</t>
  </si>
  <si>
    <t>UPDATE DOKSTAMM SET DO_FSTL2 = '45900.C' ,DO_FSTL5 = '102' WHERE DO_IDNR = 373455</t>
  </si>
  <si>
    <t>UPDATE DOKSTAMM SET DO_FSTL2 = '45900.D' ,DO_FSTL5 = '102' WHERE DO_IDNR = 373455</t>
  </si>
  <si>
    <t>UPDATE DOKSTAMM SET DO_FSTL2 = '45900.A' ,DO_FSTL5 = '102' WHERE DO_IDNR = 373456</t>
  </si>
  <si>
    <t>UPDATE DOKSTAMM SET DO_FSTL2 = '45900.B' ,DO_FSTL5 = '102' WHERE DO_IDNR = 373456</t>
  </si>
  <si>
    <t>UPDATE DOKSTAMM SET DO_FSTL2 = '45900.C' ,DO_FSTL5 = '102' WHERE DO_IDNR = 373456</t>
  </si>
  <si>
    <t>UPDATE DOKSTAMM SET DO_FSTL2 = '45900.D' ,DO_FSTL5 = '102' WHERE DO_IDNR = 373456</t>
  </si>
  <si>
    <t>UPDATE DOKSTAMM SET DO_FSTL2 = '45900.A' ,DO_FSTL5 = '102' WHERE DO_IDNR = 373457</t>
  </si>
  <si>
    <t>UPDATE DOKSTAMM SET DO_FSTL2 = '45900.B' ,DO_FSTL5 = '102' WHERE DO_IDNR = 373457</t>
  </si>
  <si>
    <t>UPDATE DOKSTAMM SET DO_FSTL2 = '45900.C' ,DO_FSTL5 = '102' WHERE DO_IDNR = 373457</t>
  </si>
  <si>
    <t>UPDATE DOKSTAMM SET DO_FSTL2 = '45900.D' ,DO_FSTL5 = '102' WHERE DO_IDNR = 373457</t>
  </si>
  <si>
    <t>UPDATE DOKSTAMM SET DO_FSTL2 = '45900.A' ,DO_FSTL5 = '102' WHERE DO_IDNR = 373458</t>
  </si>
  <si>
    <t>UPDATE DOKSTAMM SET DO_FSTL2 = '45900.B' ,DO_FSTL5 = '102' WHERE DO_IDNR = 373458</t>
  </si>
  <si>
    <t>UPDATE DOKSTAMM SET DO_FSTL2 = '45900.C' ,DO_FSTL5 = '102' WHERE DO_IDNR = 373458</t>
  </si>
  <si>
    <t>UPDATE DOKSTAMM SET DO_FSTL2 = '45900.D' ,DO_FSTL5 = '102' WHERE DO_IDNR = 373458</t>
  </si>
  <si>
    <t>UPDATE DOKSTAMM SET DO_FSTL2 = '45900.A' ,DO_FSTL5 = '102' WHERE DO_IDNR = 373459</t>
  </si>
  <si>
    <t>UPDATE DOKSTAMM SET DO_FSTL2 = '45900.B' ,DO_FSTL5 = '102' WHERE DO_IDNR = 373459</t>
  </si>
  <si>
    <t>UPDATE DOKSTAMM SET DO_FSTL2 = '45900.C' ,DO_FSTL5 = '102' WHERE DO_IDNR = 373459</t>
  </si>
  <si>
    <t>UPDATE DOKSTAMM SET DO_FSTL2 = '45900.D' ,DO_FSTL5 = '102' WHERE DO_IDNR = 373459</t>
  </si>
  <si>
    <t>UPDATE DOKSTAMM SET DO_FSTL2 = '45900.A' ,DO_FSTL5 = '102' WHERE DO_IDNR = 373460</t>
  </si>
  <si>
    <t>UPDATE DOKSTAMM SET DO_FSTL2 = '45900.B' ,DO_FSTL5 = '102' WHERE DO_IDNR = 373460</t>
  </si>
  <si>
    <t>UPDATE DOKSTAMM SET DO_FSTL2 = '45900.C' ,DO_FSTL5 = '102' WHERE DO_IDNR = 373460</t>
  </si>
  <si>
    <t>UPDATE DOKSTAMM SET DO_FSTL2 = '45900.D' ,DO_FSTL5 = '102' WHERE DO_IDNR = 373460</t>
  </si>
  <si>
    <t>UPDATE DOKSTAMM SET DO_FSTL2 = '45900.A' ,DO_FSTL5 = '102' WHERE DO_IDNR = 373461</t>
  </si>
  <si>
    <t>UPDATE DOKSTAMM SET DO_FSTL2 = '45900.B' ,DO_FSTL5 = '102' WHERE DO_IDNR = 373461</t>
  </si>
  <si>
    <t>UPDATE DOKSTAMM SET DO_FSTL2 = '45900.C' ,DO_FSTL5 = '102' WHERE DO_IDNR = 373461</t>
  </si>
  <si>
    <t>UPDATE DOKSTAMM SET DO_FSTL2 = '45900.D' ,DO_FSTL5 = '102' WHERE DO_IDNR = 373461</t>
  </si>
  <si>
    <t>UPDATE DOKSTAMM SET DO_FSTL2 = '45901.A' ,DO_FSTL5 = '102' WHERE DO_IDNR = 373462</t>
  </si>
  <si>
    <t>UPDATE DOKSTAMM SET DO_FSTL2 = '45901.B' ,DO_FSTL5 = '102' WHERE DO_IDNR = 373462</t>
  </si>
  <si>
    <t>UPDATE DOKSTAMM SET DO_FSTL2 = '45901.C' ,DO_FSTL5 = '102' WHERE DO_IDNR = 373462</t>
  </si>
  <si>
    <t>UPDATE DOKSTAMM SET DO_FSTL2 = '45901.A' ,DO_FSTL5 = '102' WHERE DO_IDNR = 373463</t>
  </si>
  <si>
    <t>UPDATE DOKSTAMM SET DO_FSTL2 = '45901.B' ,DO_FSTL5 = '102' WHERE DO_IDNR = 373463</t>
  </si>
  <si>
    <t>UPDATE DOKSTAMM SET DO_FSTL2 = '45901.C' ,DO_FSTL5 = '102' WHERE DO_IDNR = 373463</t>
  </si>
  <si>
    <t>UPDATE DOKSTAMM SET DO_FSTL2 = '45901.A' ,DO_FSTL5 = '102' WHERE DO_IDNR = 373464</t>
  </si>
  <si>
    <t>UPDATE DOKSTAMM SET DO_FSTL2 = '45901.B' ,DO_FSTL5 = '102' WHERE DO_IDNR = 373464</t>
  </si>
  <si>
    <t>UPDATE DOKSTAMM SET DO_FSTL2 = '45901.C' ,DO_FSTL5 = '102' WHERE DO_IDNR = 373464</t>
  </si>
  <si>
    <t>UPDATE DOKSTAMM SET DO_FSTL2 = '45901.A' ,DO_FSTL5 = '102' WHERE DO_IDNR = 373465</t>
  </si>
  <si>
    <t>UPDATE DOKSTAMM SET DO_FSTL2 = '45901.B' ,DO_FSTL5 = '102' WHERE DO_IDNR = 373465</t>
  </si>
  <si>
    <t>UPDATE DOKSTAMM SET DO_FSTL2 = '45901.C' ,DO_FSTL5 = '102' WHERE DO_IDNR = 373465</t>
  </si>
  <si>
    <t>UPDATE DOKSTAMM SET DO_FSTL2 = '45901.A' ,DO_FSTL5 = '102' WHERE DO_IDNR = 373466</t>
  </si>
  <si>
    <t>UPDATE DOKSTAMM SET DO_FSTL2 = '45901.B' ,DO_FSTL5 = '102' WHERE DO_IDNR = 373466</t>
  </si>
  <si>
    <t>UPDATE DOKSTAMM SET DO_FSTL2 = '45901.C' ,DO_FSTL5 = '102' WHERE DO_IDNR = 373466</t>
  </si>
  <si>
    <t>UPDATE DOKSTAMM SET DO_FSTL2 = '45901.A' ,DO_FSTL5 = '102' WHERE DO_IDNR = 373467</t>
  </si>
  <si>
    <t>UPDATE DOKSTAMM SET DO_FSTL2 = '45901.B' ,DO_FSTL5 = '102' WHERE DO_IDNR = 373467</t>
  </si>
  <si>
    <t>UPDATE DOKSTAMM SET DO_FSTL2 = '45901.C' ,DO_FSTL5 = '102' WHERE DO_IDNR = 373467</t>
  </si>
  <si>
    <t>UPDATE DOKSTAMM SET DO_FSTL2 = '45901.A' ,DO_FSTL5 = '102' WHERE DO_IDNR = 373468</t>
  </si>
  <si>
    <t>UPDATE DOKSTAMM SET DO_FSTL2 = '45901.B' ,DO_FSTL5 = '102' WHERE DO_IDNR = 373468</t>
  </si>
  <si>
    <t>UPDATE DOKSTAMM SET DO_FSTL2 = '45901.C' ,DO_FSTL5 = '102' WHERE DO_IDNR = 373468</t>
  </si>
  <si>
    <t>UPDATE DOKSTAMM SET DO_FSTL2 = '45901.A' ,DO_FSTL5 = '102' WHERE DO_IDNR = 373469</t>
  </si>
  <si>
    <t>UPDATE DOKSTAMM SET DO_FSTL2 = '45901.B' ,DO_FSTL5 = '102' WHERE DO_IDNR = 373469</t>
  </si>
  <si>
    <t>UPDATE DOKSTAMM SET DO_FSTL2 = '45901.C' ,DO_FSTL5 = '102' WHERE DO_IDNR = 373469</t>
  </si>
  <si>
    <t>UPDATE DOKSTAMM SET DO_FSTL2 = '45901.A' ,DO_FSTL5 = '102' WHERE DO_IDNR = 373470</t>
  </si>
  <si>
    <t>UPDATE DOKSTAMM SET DO_FSTL2 = '45901.B' ,DO_FSTL5 = '102' WHERE DO_IDNR = 373470</t>
  </si>
  <si>
    <t>UPDATE DOKSTAMM SET DO_FSTL2 = '45901.C' ,DO_FSTL5 = '102' WHERE DO_IDNR = 373470</t>
  </si>
  <si>
    <t>UPDATE DOKSTAMM SET DO_FSTL2 = '45901.A' ,DO_FSTL5 = '102' WHERE DO_IDNR = 373471</t>
  </si>
  <si>
    <t>UPDATE DOKSTAMM SET DO_FSTL2 = '45901.B' ,DO_FSTL5 = '102' WHERE DO_IDNR = 373471</t>
  </si>
  <si>
    <t>UPDATE DOKSTAMM SET DO_FSTL2 = '45901.C' ,DO_FSTL5 = '102' WHERE DO_IDNR = 373471</t>
  </si>
  <si>
    <t>UPDATE DOKSTAMM SET DO_FSTL2 = '45901.A' ,DO_FSTL5 = '102' WHERE DO_IDNR = 373472</t>
  </si>
  <si>
    <t>UPDATE DOKSTAMM SET DO_FSTL2 = '45901.B' ,DO_FSTL5 = '102' WHERE DO_IDNR = 373472</t>
  </si>
  <si>
    <t>UPDATE DOKSTAMM SET DO_FSTL2 = '45901.C' ,DO_FSTL5 = '102' WHERE DO_IDNR = 373472</t>
  </si>
  <si>
    <t>UPDATE DOKSTAMM SET DO_FSTL2 = '45902.A' ,DO_FSTL5 = '102' WHERE DO_IDNR = 373473</t>
  </si>
  <si>
    <t>UPDATE DOKSTAMM SET DO_FSTL2 = '45902.B' ,DO_FSTL5 = '102' WHERE DO_IDNR = 373473</t>
  </si>
  <si>
    <t>UPDATE DOKSTAMM SET DO_FSTL2 = '45902.C' ,DO_FSTL5 = '102' WHERE DO_IDNR = 373473</t>
  </si>
  <si>
    <t>UPDATE DOKSTAMM SET DO_FSTL2 = '45902ET1' ,DO_FSTL5 = '102' WHERE DO_IDNR = 373473</t>
  </si>
  <si>
    <t>UPDATE DOKSTAMM SET DO_FSTL2 = '45902.A' ,DO_FSTL5 = '102' WHERE DO_IDNR = 373474</t>
  </si>
  <si>
    <t>UPDATE DOKSTAMM SET DO_FSTL2 = '45902.B' ,DO_FSTL5 = '102' WHERE DO_IDNR = 373474</t>
  </si>
  <si>
    <t>UPDATE DOKSTAMM SET DO_FSTL2 = '45902.C' ,DO_FSTL5 = '102' WHERE DO_IDNR = 373474</t>
  </si>
  <si>
    <t>UPDATE DOKSTAMM SET DO_FSTL2 = '45902ET1' ,DO_FSTL5 = '102' WHERE DO_IDNR = 373474</t>
  </si>
  <si>
    <t>UPDATE DOKSTAMM SET DO_FSTL2 = '45902.A' ,DO_FSTL5 = '102' WHERE DO_IDNR = 373475</t>
  </si>
  <si>
    <t>UPDATE DOKSTAMM SET DO_FSTL2 = '45902.B' ,DO_FSTL5 = '102' WHERE DO_IDNR = 373475</t>
  </si>
  <si>
    <t>UPDATE DOKSTAMM SET DO_FSTL2 = '45902.C' ,DO_FSTL5 = '102' WHERE DO_IDNR = 373475</t>
  </si>
  <si>
    <t>UPDATE DOKSTAMM SET DO_FSTL2 = '45902ET1' ,DO_FSTL5 = '102' WHERE DO_IDNR = 373475</t>
  </si>
  <si>
    <t>UPDATE DOKSTAMM SET DO_FSTL2 = '45902.A' ,DO_FSTL5 = '102' WHERE DO_IDNR = 373476</t>
  </si>
  <si>
    <t>UPDATE DOKSTAMM SET DO_FSTL2 = '45902.B' ,DO_FSTL5 = '102' WHERE DO_IDNR = 373476</t>
  </si>
  <si>
    <t>UPDATE DOKSTAMM SET DO_FSTL2 = '45902.C' ,DO_FSTL5 = '102' WHERE DO_IDNR = 373476</t>
  </si>
  <si>
    <t>UPDATE DOKSTAMM SET DO_FSTL2 = '45902ET1' ,DO_FSTL5 = '102' WHERE DO_IDNR = 373476</t>
  </si>
  <si>
    <t>UPDATE DOKSTAMM SET DO_FSTL2 = '45902.A' ,DO_FSTL5 = '102' WHERE DO_IDNR = 373477</t>
  </si>
  <si>
    <t>UPDATE DOKSTAMM SET DO_FSTL2 = '45902.B' ,DO_FSTL5 = '102' WHERE DO_IDNR = 373477</t>
  </si>
  <si>
    <t>UPDATE DOKSTAMM SET DO_FSTL2 = '45902.C' ,DO_FSTL5 = '102' WHERE DO_IDNR = 373477</t>
  </si>
  <si>
    <t>UPDATE DOKSTAMM SET DO_FSTL2 = '45902ET1' ,DO_FSTL5 = '102' WHERE DO_IDNR = 373477</t>
  </si>
  <si>
    <t>UPDATE DOKSTAMM SET DO_FSTL2 = '45902.A' ,DO_FSTL5 = '102' WHERE DO_IDNR = 373478</t>
  </si>
  <si>
    <t>UPDATE DOKSTAMM SET DO_FSTL2 = '45902.B' ,DO_FSTL5 = '102' WHERE DO_IDNR = 373478</t>
  </si>
  <si>
    <t>UPDATE DOKSTAMM SET DO_FSTL2 = '45902.C' ,DO_FSTL5 = '102' WHERE DO_IDNR = 373478</t>
  </si>
  <si>
    <t>UPDATE DOKSTAMM SET DO_FSTL2 = '45902ET1' ,DO_FSTL5 = '102' WHERE DO_IDNR = 373478</t>
  </si>
  <si>
    <t>UPDATE DOKSTAMM SET DO_FSTL2 = '45902.A' ,DO_FSTL5 = '102' WHERE DO_IDNR = 373479</t>
  </si>
  <si>
    <t>UPDATE DOKSTAMM SET DO_FSTL2 = '45902.B' ,DO_FSTL5 = '102' WHERE DO_IDNR = 373479</t>
  </si>
  <si>
    <t>UPDATE DOKSTAMM SET DO_FSTL2 = '45902.C' ,DO_FSTL5 = '102' WHERE DO_IDNR = 373479</t>
  </si>
  <si>
    <t>UPDATE DOKSTAMM SET DO_FSTL2 = '45902ET1' ,DO_FSTL5 = '102' WHERE DO_IDNR = 373479</t>
  </si>
  <si>
    <t>UPDATE DOKSTAMM SET DO_FSTL2 = '45902.A' ,DO_FSTL5 = '102' WHERE DO_IDNR = 373480</t>
  </si>
  <si>
    <t>UPDATE DOKSTAMM SET DO_FSTL2 = '45902.B' ,DO_FSTL5 = '102' WHERE DO_IDNR = 373480</t>
  </si>
  <si>
    <t>UPDATE DOKSTAMM SET DO_FSTL2 = '45902.C' ,DO_FSTL5 = '102' WHERE DO_IDNR = 373480</t>
  </si>
  <si>
    <t>UPDATE DOKSTAMM SET DO_FSTL2 = '45902ET1' ,DO_FSTL5 = '102' WHERE DO_IDNR = 373480</t>
  </si>
  <si>
    <t>UPDATE DOKSTAMM SET DO_FSTL2 = '45902.A' ,DO_FSTL5 = '102' WHERE DO_IDNR = 373481</t>
  </si>
  <si>
    <t>UPDATE DOKSTAMM SET DO_FSTL2 = '45902.B' ,DO_FSTL5 = '102' WHERE DO_IDNR = 373481</t>
  </si>
  <si>
    <t>UPDATE DOKSTAMM SET DO_FSTL2 = '45902.C' ,DO_FSTL5 = '102' WHERE DO_IDNR = 373481</t>
  </si>
  <si>
    <t>UPDATE DOKSTAMM SET DO_FSTL2 = '45902ET1' ,DO_FSTL5 = '102' WHERE DO_IDNR = 373481</t>
  </si>
  <si>
    <t>UPDATE DOKSTAMM SET DO_FSTL2 = '45902.A' ,DO_FSTL5 = '102' WHERE DO_IDNR = 373482</t>
  </si>
  <si>
    <t>UPDATE DOKSTAMM SET DO_FSTL2 = '45902.B' ,DO_FSTL5 = '102' WHERE DO_IDNR = 373482</t>
  </si>
  <si>
    <t>UPDATE DOKSTAMM SET DO_FSTL2 = '45902.C' ,DO_FSTL5 = '102' WHERE DO_IDNR = 373482</t>
  </si>
  <si>
    <t>UPDATE DOKSTAMM SET DO_FSTL2 = '45902ET1' ,DO_FSTL5 = '102' WHERE DO_IDNR = 373482</t>
  </si>
  <si>
    <t>UPDATE DOKSTAMM SET DO_FSTL2 = '45907.A' ,DO_FSTL5 = '102' WHERE DO_IDNR = 373525</t>
  </si>
  <si>
    <t>UPDATE DOKSTAMM SET DO_FSTL2 = '45907.B' ,DO_FSTL5 = '102' WHERE DO_IDNR = 373525</t>
  </si>
  <si>
    <t>UPDATE DOKSTAMM SET DO_FSTL2 = '45907.A' ,DO_FSTL5 = '102' WHERE DO_IDNR = 373526</t>
  </si>
  <si>
    <t>UPDATE DOKSTAMM SET DO_FSTL2 = '45907.B' ,DO_FSTL5 = '102' WHERE DO_IDNR = 373526</t>
  </si>
  <si>
    <t>UPDATE DOKSTAMM SET DO_FSTL2 = '45907.A' ,DO_FSTL5 = '102' WHERE DO_IDNR = 373527</t>
  </si>
  <si>
    <t>UPDATE DOKSTAMM SET DO_FSTL2 = '45907.B' ,DO_FSTL5 = '102' WHERE DO_IDNR = 373527</t>
  </si>
  <si>
    <t>UPDATE DOKSTAMM SET DO_FSTL2 = '45907.A' ,DO_FSTL5 = '102' WHERE DO_IDNR = 373528</t>
  </si>
  <si>
    <t>UPDATE DOKSTAMM SET DO_FSTL2 = '45907.B' ,DO_FSTL5 = '102' WHERE DO_IDNR = 373528</t>
  </si>
  <si>
    <t>UPDATE DOKSTAMM SET DO_FSTL2 = '45908A' ,DO_FSTL5 = '102' WHERE DO_IDNR = 373529</t>
  </si>
  <si>
    <t>UPDATE DOKSTAMM SET DO_FSTL2 = '45908B' ,DO_FSTL5 = '102' WHERE DO_IDNR = 373529</t>
  </si>
  <si>
    <t>UPDATE DOKSTAMM SET DO_FSTL2 = '45908ET1' ,DO_FSTL5 = '102' WHERE DO_IDNR = 373529</t>
  </si>
  <si>
    <t>UPDATE DOKSTAMM SET DO_FSTL2 = '45908A' ,DO_FSTL5 = '102' WHERE DO_IDNR = 373530</t>
  </si>
  <si>
    <t>UPDATE DOKSTAMM SET DO_FSTL2 = '45908B' ,DO_FSTL5 = '102' WHERE DO_IDNR = 373530</t>
  </si>
  <si>
    <t>UPDATE DOKSTAMM SET DO_FSTL2 = '45908ET1' ,DO_FSTL5 = '102' WHERE DO_IDNR = 373530</t>
  </si>
  <si>
    <t>UPDATE DOKSTAMM SET DO_FSTL2 = '45908A' ,DO_FSTL5 = '102' WHERE DO_IDNR = 373531</t>
  </si>
  <si>
    <t>UPDATE DOKSTAMM SET DO_FSTL2 = '45908B' ,DO_FSTL5 = '102' WHERE DO_IDNR = 373531</t>
  </si>
  <si>
    <t>UPDATE DOKSTAMM SET DO_FSTL2 = '45908ET1' ,DO_FSTL5 = '102' WHERE DO_IDNR = 373531</t>
  </si>
  <si>
    <t>UPDATE DOKSTAMM SET DO_FSTL2 = '45908A' ,DO_FSTL5 = '102' WHERE DO_IDNR = 373532</t>
  </si>
  <si>
    <t>UPDATE DOKSTAMM SET DO_FSTL2 = '45908B' ,DO_FSTL5 = '102' WHERE DO_IDNR = 373532</t>
  </si>
  <si>
    <t>UPDATE DOKSTAMM SET DO_FSTL2 = '45908ET1' ,DO_FSTL5 = '102' WHERE DO_IDNR = 373532</t>
  </si>
  <si>
    <t>UPDATE DOKSTAMM SET DO_FSTL2 = '45909.A' ,DO_FSTL5 = '102' WHERE DO_IDNR = 373533</t>
  </si>
  <si>
    <t>UPDATE DOKSTAMM SET DO_FSTL2 = '45909.B' ,DO_FSTL5 = '102' WHERE DO_IDNR = 373533</t>
  </si>
  <si>
    <t>UPDATE DOKSTAMM SET DO_FSTL2 = '45909.C' ,DO_FSTL5 = '102' WHERE DO_IDNR = 373533</t>
  </si>
  <si>
    <t>UPDATE DOKSTAMM SET DO_FSTL2 = '45909ET1' ,DO_FSTL5 = '102' WHERE DO_IDNR = 373533</t>
  </si>
  <si>
    <t>UPDATE DOKSTAMM SET DO_FSTL2 = '45909.A' ,DO_FSTL5 = '102' WHERE DO_IDNR = 373534</t>
  </si>
  <si>
    <t>UPDATE DOKSTAMM SET DO_FSTL2 = '45909.B' ,DO_FSTL5 = '102' WHERE DO_IDNR = 373534</t>
  </si>
  <si>
    <t>UPDATE DOKSTAMM SET DO_FSTL2 = '45909.C' ,DO_FSTL5 = '102' WHERE DO_IDNR = 373534</t>
  </si>
  <si>
    <t>UPDATE DOKSTAMM SET DO_FSTL2 = '45909ET1' ,DO_FSTL5 = '102' WHERE DO_IDNR = 373534</t>
  </si>
  <si>
    <t>UPDATE DOKSTAMM SET DO_FSTL2 = '45909.A' ,DO_FSTL5 = '102' WHERE DO_IDNR = 373535</t>
  </si>
  <si>
    <t>UPDATE DOKSTAMM SET DO_FSTL2 = '45909.B' ,DO_FSTL5 = '102' WHERE DO_IDNR = 373535</t>
  </si>
  <si>
    <t>UPDATE DOKSTAMM SET DO_FSTL2 = '45909.C' ,DO_FSTL5 = '102' WHERE DO_IDNR = 373535</t>
  </si>
  <si>
    <t>UPDATE DOKSTAMM SET DO_FSTL2 = '45909ET1' ,DO_FSTL5 = '102' WHERE DO_IDNR = 373535</t>
  </si>
  <si>
    <t>UPDATE DOKSTAMM SET DO_FSTL2 = '45909.A' ,DO_FSTL5 = '102' WHERE DO_IDNR = 373536</t>
  </si>
  <si>
    <t>UPDATE DOKSTAMM SET DO_FSTL2 = '45909.B' ,DO_FSTL5 = '102' WHERE DO_IDNR = 373536</t>
  </si>
  <si>
    <t>UPDATE DOKSTAMM SET DO_FSTL2 = '45909.C' ,DO_FSTL5 = '102' WHERE DO_IDNR = 373536</t>
  </si>
  <si>
    <t>UPDATE DOKSTAMM SET DO_FSTL2 = '45909ET1' ,DO_FSTL5 = '102' WHERE DO_IDNR = 373536</t>
  </si>
  <si>
    <t>UPDATE DOKSTAMM SET DO_FSTL2 = '45909.A' ,DO_FSTL5 = '102' WHERE DO_IDNR = 373537</t>
  </si>
  <si>
    <t>UPDATE DOKSTAMM SET DO_FSTL2 = '45909.B' ,DO_FSTL5 = '102' WHERE DO_IDNR = 373537</t>
  </si>
  <si>
    <t>UPDATE DOKSTAMM SET DO_FSTL2 = '45909.C' ,DO_FSTL5 = '102' WHERE DO_IDNR = 373537</t>
  </si>
  <si>
    <t>UPDATE DOKSTAMM SET DO_FSTL2 = '45909ET1' ,DO_FSTL5 = '102' WHERE DO_IDNR = 373537</t>
  </si>
  <si>
    <t>UPDATE DOKSTAMM SET DO_FSTL2 = '45909.A' ,DO_FSTL5 = '102' WHERE DO_IDNR = 373538</t>
  </si>
  <si>
    <t>UPDATE DOKSTAMM SET DO_FSTL2 = '45909.B' ,DO_FSTL5 = '102' WHERE DO_IDNR = 373538</t>
  </si>
  <si>
    <t>UPDATE DOKSTAMM SET DO_FSTL2 = '45909.C' ,DO_FSTL5 = '102' WHERE DO_IDNR = 373538</t>
  </si>
  <si>
    <t>UPDATE DOKSTAMM SET DO_FSTL2 = '45909ET1' ,DO_FSTL5 = '102' WHERE DO_IDNR = 373538</t>
  </si>
  <si>
    <t>UPDATE DOKSTAMM SET DO_FSTL2 = '45913.A' ,DO_FSTL5 = '102' WHERE DO_IDNR = 373554</t>
  </si>
  <si>
    <t>UPDATE DOKSTAMM SET DO_FSTL2 = '45913.B' ,DO_FSTL5 = '102' WHERE DO_IDNR = 373554</t>
  </si>
  <si>
    <t>UPDATE DOKSTAMM SET DO_FSTL2 = '45913ET1' ,DO_FSTL5 = '102' WHERE DO_IDNR = 373554</t>
  </si>
  <si>
    <t>UPDATE DOKSTAMM SET DO_FSTL2 = '45913.A' ,DO_FSTL5 = '102' WHERE DO_IDNR = 373555</t>
  </si>
  <si>
    <t>UPDATE DOKSTAMM SET DO_FSTL2 = '45913.B' ,DO_FSTL5 = '102' WHERE DO_IDNR = 373555</t>
  </si>
  <si>
    <t>UPDATE DOKSTAMM SET DO_FSTL2 = '45913ET1' ,DO_FSTL5 = '102' WHERE DO_IDNR = 373555</t>
  </si>
  <si>
    <t>UPDATE DOKSTAMM SET DO_FSTL2 = '45913.A' ,DO_FSTL5 = '102' WHERE DO_IDNR = 373556</t>
  </si>
  <si>
    <t>UPDATE DOKSTAMM SET DO_FSTL2 = '45913.B' ,DO_FSTL5 = '102' WHERE DO_IDNR = 373556</t>
  </si>
  <si>
    <t>UPDATE DOKSTAMM SET DO_FSTL2 = '45913ET1' ,DO_FSTL5 = '102' WHERE DO_IDNR = 373556</t>
  </si>
  <si>
    <t>UPDATE DOKSTAMM SET DO_FSTL2 = '45913.A' ,DO_FSTL5 = '102' WHERE DO_IDNR = 373557</t>
  </si>
  <si>
    <t>UPDATE DOKSTAMM SET DO_FSTL2 = '45913.B' ,DO_FSTL5 = '102' WHERE DO_IDNR = 373557</t>
  </si>
  <si>
    <t>UPDATE DOKSTAMM SET DO_FSTL2 = '45913ET1' ,DO_FSTL5 = '102' WHERE DO_IDNR = 373557</t>
  </si>
  <si>
    <t>UPDATE DOKSTAMM SET DO_FSTL2 = '45978.A' ,DO_FSTL5 = '102' WHERE DO_IDNR = 374027</t>
  </si>
  <si>
    <t>UPDATE DOKSTAMM SET DO_FSTL2 = '45978.B' ,DO_FSTL5 = '102' WHERE DO_IDNR = 374027</t>
  </si>
  <si>
    <t>UPDATE DOKSTAMM SET DO_FSTL2 = '45978.C' ,DO_FSTL5 = '102' WHERE DO_IDNR = 374027</t>
  </si>
  <si>
    <t>UPDATE DOKSTAMM SET DO_FSTL2 = '45978.D' ,DO_FSTL5 = '102' WHERE DO_IDNR = 374027</t>
  </si>
  <si>
    <t>UPDATE DOKSTAMM SET DO_FSTL2 = '45978.E' ,DO_FSTL5 = '102' WHERE DO_IDNR = 374027</t>
  </si>
  <si>
    <t>UPDATE DOKSTAMM SET DO_FSTL2 = '45978ET1' ,DO_FSTL5 = '102' WHERE DO_IDNR = 374027</t>
  </si>
  <si>
    <t>UPDATE DOKSTAMM SET DO_FSTL2 = '45978.A' ,DO_FSTL5 = '102' WHERE DO_IDNR = 374028</t>
  </si>
  <si>
    <t>UPDATE DOKSTAMM SET DO_FSTL2 = '45978.B' ,DO_FSTL5 = '102' WHERE DO_IDNR = 374028</t>
  </si>
  <si>
    <t>UPDATE DOKSTAMM SET DO_FSTL2 = '45978.C' ,DO_FSTL5 = '102' WHERE DO_IDNR = 374028</t>
  </si>
  <si>
    <t>UPDATE DOKSTAMM SET DO_FSTL2 = '45978.D' ,DO_FSTL5 = '102' WHERE DO_IDNR = 374028</t>
  </si>
  <si>
    <t>UPDATE DOKSTAMM SET DO_FSTL2 = '45978.E' ,DO_FSTL5 = '102' WHERE DO_IDNR = 374028</t>
  </si>
  <si>
    <t>UPDATE DOKSTAMM SET DO_FSTL2 = '45978ET1' ,DO_FSTL5 = '102' WHERE DO_IDNR = 374028</t>
  </si>
  <si>
    <t>UPDATE DOKSTAMM SET DO_FSTL2 = '45978.A' ,DO_FSTL5 = '102' WHERE DO_IDNR = 374029</t>
  </si>
  <si>
    <t>UPDATE DOKSTAMM SET DO_FSTL2 = '45978.B' ,DO_FSTL5 = '102' WHERE DO_IDNR = 374029</t>
  </si>
  <si>
    <t>UPDATE DOKSTAMM SET DO_FSTL2 = '45978.C' ,DO_FSTL5 = '102' WHERE DO_IDNR = 374029</t>
  </si>
  <si>
    <t>UPDATE DOKSTAMM SET DO_FSTL2 = '45978.D' ,DO_FSTL5 = '102' WHERE DO_IDNR = 374029</t>
  </si>
  <si>
    <t>UPDATE DOKSTAMM SET DO_FSTL2 = '45978.E' ,DO_FSTL5 = '102' WHERE DO_IDNR = 374029</t>
  </si>
  <si>
    <t>UPDATE DOKSTAMM SET DO_FSTL2 = '45978ET1' ,DO_FSTL5 = '102' WHERE DO_IDNR = 374029</t>
  </si>
  <si>
    <t>UPDATE DOKSTAMM SET DO_FSTL2 = '45978.A' ,DO_FSTL5 = '102' WHERE DO_IDNR = 374030</t>
  </si>
  <si>
    <t>UPDATE DOKSTAMM SET DO_FSTL2 = '45978.B' ,DO_FSTL5 = '102' WHERE DO_IDNR = 374030</t>
  </si>
  <si>
    <t>UPDATE DOKSTAMM SET DO_FSTL2 = '45978.C' ,DO_FSTL5 = '102' WHERE DO_IDNR = 374030</t>
  </si>
  <si>
    <t>UPDATE DOKSTAMM SET DO_FSTL2 = '45978.D' ,DO_FSTL5 = '102' WHERE DO_IDNR = 374030</t>
  </si>
  <si>
    <t>UPDATE DOKSTAMM SET DO_FSTL2 = '45978.E' ,DO_FSTL5 = '102' WHERE DO_IDNR = 374030</t>
  </si>
  <si>
    <t>UPDATE DOKSTAMM SET DO_FSTL2 = '45978ET1' ,DO_FSTL5 = '102' WHERE DO_IDNR = 374030</t>
  </si>
  <si>
    <t>UPDATE DOKSTAMM SET DO_FSTL2 = '45978.A' ,DO_FSTL5 = '102' WHERE DO_IDNR = 374031</t>
  </si>
  <si>
    <t>UPDATE DOKSTAMM SET DO_FSTL2 = '45978.B' ,DO_FSTL5 = '102' WHERE DO_IDNR = 374031</t>
  </si>
  <si>
    <t>UPDATE DOKSTAMM SET DO_FSTL2 = '45978.C' ,DO_FSTL5 = '102' WHERE DO_IDNR = 374031</t>
  </si>
  <si>
    <t>UPDATE DOKSTAMM SET DO_FSTL2 = '45978.D' ,DO_FSTL5 = '102' WHERE DO_IDNR = 374031</t>
  </si>
  <si>
    <t>UPDATE DOKSTAMM SET DO_FSTL2 = '45978.E' ,DO_FSTL5 = '102' WHERE DO_IDNR = 374031</t>
  </si>
  <si>
    <t>UPDATE DOKSTAMM SET DO_FSTL2 = '45978ET1' ,DO_FSTL5 = '102' WHERE DO_IDNR = 374031</t>
  </si>
  <si>
    <t>UPDATE DOKSTAMM SET DO_FSTL2 = '45978.A' ,DO_FSTL5 = '102' WHERE DO_IDNR = 374032</t>
  </si>
  <si>
    <t>UPDATE DOKSTAMM SET DO_FSTL2 = '45978.B' ,DO_FSTL5 = '102' WHERE DO_IDNR = 374032</t>
  </si>
  <si>
    <t>UPDATE DOKSTAMM SET DO_FSTL2 = '45978.C' ,DO_FSTL5 = '102' WHERE DO_IDNR = 374032</t>
  </si>
  <si>
    <t>UPDATE DOKSTAMM SET DO_FSTL2 = '45978.D' ,DO_FSTL5 = '102' WHERE DO_IDNR = 374032</t>
  </si>
  <si>
    <t>UPDATE DOKSTAMM SET DO_FSTL2 = '45978.E' ,DO_FSTL5 = '102' WHERE DO_IDNR = 374032</t>
  </si>
  <si>
    <t>UPDATE DOKSTAMM SET DO_FSTL2 = '45978ET1' ,DO_FSTL5 = '102' WHERE DO_IDNR = 374032</t>
  </si>
  <si>
    <t>UPDATE DOKSTAMM SET DO_FSTL2 = '45978.A' ,DO_FSTL5 = '102' WHERE DO_IDNR = 374033</t>
  </si>
  <si>
    <t>UPDATE DOKSTAMM SET DO_FSTL2 = '45978.B' ,DO_FSTL5 = '102' WHERE DO_IDNR = 374033</t>
  </si>
  <si>
    <t>UPDATE DOKSTAMM SET DO_FSTL2 = '45978.C' ,DO_FSTL5 = '102' WHERE DO_IDNR = 374033</t>
  </si>
  <si>
    <t>UPDATE DOKSTAMM SET DO_FSTL2 = '45978.D' ,DO_FSTL5 = '102' WHERE DO_IDNR = 374033</t>
  </si>
  <si>
    <t>UPDATE DOKSTAMM SET DO_FSTL2 = '45978.E' ,DO_FSTL5 = '102' WHERE DO_IDNR = 374033</t>
  </si>
  <si>
    <t>UPDATE DOKSTAMM SET DO_FSTL2 = '45978ET1' ,DO_FSTL5 = '102' WHERE DO_IDNR = 374033</t>
  </si>
  <si>
    <t>UPDATE DOKSTAMM SET DO_FSTL2 = '45978.A' ,DO_FSTL5 = '102' WHERE DO_IDNR = 374034</t>
  </si>
  <si>
    <t>UPDATE DOKSTAMM SET DO_FSTL2 = '45978.B' ,DO_FSTL5 = '102' WHERE DO_IDNR = 374034</t>
  </si>
  <si>
    <t>UPDATE DOKSTAMM SET DO_FSTL2 = '45978.C' ,DO_FSTL5 = '102' WHERE DO_IDNR = 374034</t>
  </si>
  <si>
    <t>UPDATE DOKSTAMM SET DO_FSTL2 = '45978.D' ,DO_FSTL5 = '102' WHERE DO_IDNR = 374034</t>
  </si>
  <si>
    <t>UPDATE DOKSTAMM SET DO_FSTL2 = '45978.E' ,DO_FSTL5 = '102' WHERE DO_IDNR = 374034</t>
  </si>
  <si>
    <t>UPDATE DOKSTAMM SET DO_FSTL2 = '45978ET1' ,DO_FSTL5 = '102' WHERE DO_IDNR = 374034</t>
  </si>
  <si>
    <t>UPDATE DOKSTAMM SET DO_FSTL2 = '45980.A' ,DO_FSTL5 = '102' WHERE DO_IDNR = 374042</t>
  </si>
  <si>
    <t>UPDATE DOKSTAMM SET DO_FSTL2 = '45980.B' ,DO_FSTL5 = '102' WHERE DO_IDNR = 374042</t>
  </si>
  <si>
    <t>UPDATE DOKSTAMM SET DO_FSTL2 = '45980.C' ,DO_FSTL5 = '102' WHERE DO_IDNR = 374042</t>
  </si>
  <si>
    <t>UPDATE DOKSTAMM SET DO_FSTL2 = '45980ET1' ,DO_FSTL5 = '102' WHERE DO_IDNR = 374042</t>
  </si>
  <si>
    <t>UPDATE DOKSTAMM SET DO_FSTL2 = '45980.A' ,DO_FSTL5 = '102' WHERE DO_IDNR = 374043</t>
  </si>
  <si>
    <t>UPDATE DOKSTAMM SET DO_FSTL2 = '45980.B' ,DO_FSTL5 = '102' WHERE DO_IDNR = 374043</t>
  </si>
  <si>
    <t>UPDATE DOKSTAMM SET DO_FSTL2 = '45980.C' ,DO_FSTL5 = '102' WHERE DO_IDNR = 374043</t>
  </si>
  <si>
    <t>UPDATE DOKSTAMM SET DO_FSTL2 = '45980ET1' ,DO_FSTL5 = '102' WHERE DO_IDNR = 374043</t>
  </si>
  <si>
    <t>UPDATE DOKSTAMM SET DO_FSTL2 = '45980.A' ,DO_FSTL5 = '102' WHERE DO_IDNR = 374044</t>
  </si>
  <si>
    <t>UPDATE DOKSTAMM SET DO_FSTL2 = '45980.B' ,DO_FSTL5 = '102' WHERE DO_IDNR = 374044</t>
  </si>
  <si>
    <t>UPDATE DOKSTAMM SET DO_FSTL2 = '45980.C' ,DO_FSTL5 = '102' WHERE DO_IDNR = 374044</t>
  </si>
  <si>
    <t>UPDATE DOKSTAMM SET DO_FSTL2 = '45980ET1' ,DO_FSTL5 = '102' WHERE DO_IDNR = 374044</t>
  </si>
  <si>
    <t>UPDATE DOKSTAMM SET DO_FSTL2 = '45980.A' ,DO_FSTL5 = '102' WHERE DO_IDNR = 374045</t>
  </si>
  <si>
    <t>UPDATE DOKSTAMM SET DO_FSTL2 = '45980.B' ,DO_FSTL5 = '102' WHERE DO_IDNR = 374045</t>
  </si>
  <si>
    <t>UPDATE DOKSTAMM SET DO_FSTL2 = '45980.C' ,DO_FSTL5 = '102' WHERE DO_IDNR = 374045</t>
  </si>
  <si>
    <t>UPDATE DOKSTAMM SET DO_FSTL2 = '45980ET1' ,DO_FSTL5 = '102' WHERE DO_IDNR = 374045</t>
  </si>
  <si>
    <t>UPDATE DOKSTAMM SET DO_FSTL2 = '45983.A' ,DO_FSTL5 = '102' WHERE DO_IDNR = 374058</t>
  </si>
  <si>
    <t>UPDATE DOKSTAMM SET DO_FSTL2 = '45983.B' ,DO_FSTL5 = '102' WHERE DO_IDNR = 374058</t>
  </si>
  <si>
    <t>UPDATE DOKSTAMM SET DO_FSTL2 = '45983.C' ,DO_FSTL5 = '102' WHERE DO_IDNR = 374058</t>
  </si>
  <si>
    <t>UPDATE DOKSTAMM SET DO_FSTL2 = '45983.D' ,DO_FSTL5 = '102' WHERE DO_IDNR = 374058</t>
  </si>
  <si>
    <t>UPDATE DOKSTAMM SET DO_FSTL2 = '45983.E' ,DO_FSTL5 = '102' WHERE DO_IDNR = 374058</t>
  </si>
  <si>
    <t>UPDATE DOKSTAMM SET DO_FSTL2 = '45983ET1' ,DO_FSTL5 = '102' WHERE DO_IDNR = 374058</t>
  </si>
  <si>
    <t>UPDATE DOKSTAMM SET DO_FSTL2 = '45983.A' ,DO_FSTL5 = '102' WHERE DO_IDNR = 374059</t>
  </si>
  <si>
    <t>UPDATE DOKSTAMM SET DO_FSTL2 = '45983.B' ,DO_FSTL5 = '102' WHERE DO_IDNR = 374059</t>
  </si>
  <si>
    <t>UPDATE DOKSTAMM SET DO_FSTL2 = '45983.C' ,DO_FSTL5 = '102' WHERE DO_IDNR = 374059</t>
  </si>
  <si>
    <t>UPDATE DOKSTAMM SET DO_FSTL2 = '45983.D' ,DO_FSTL5 = '102' WHERE DO_IDNR = 374059</t>
  </si>
  <si>
    <t>UPDATE DOKSTAMM SET DO_FSTL2 = '45983.E' ,DO_FSTL5 = '102' WHERE DO_IDNR = 374059</t>
  </si>
  <si>
    <t>UPDATE DOKSTAMM SET DO_FSTL2 = '45983ET1' ,DO_FSTL5 = '102' WHERE DO_IDNR = 374059</t>
  </si>
  <si>
    <t>UPDATE DOKSTAMM SET DO_FSTL2 = '45983.A' ,DO_FSTL5 = '102' WHERE DO_IDNR = 374060</t>
  </si>
  <si>
    <t>UPDATE DOKSTAMM SET DO_FSTL2 = '45983.B' ,DO_FSTL5 = '102' WHERE DO_IDNR = 374060</t>
  </si>
  <si>
    <t>UPDATE DOKSTAMM SET DO_FSTL2 = '45983.C' ,DO_FSTL5 = '102' WHERE DO_IDNR = 374060</t>
  </si>
  <si>
    <t>UPDATE DOKSTAMM SET DO_FSTL2 = '45983.D' ,DO_FSTL5 = '102' WHERE DO_IDNR = 374060</t>
  </si>
  <si>
    <t>UPDATE DOKSTAMM SET DO_FSTL2 = '45983.E' ,DO_FSTL5 = '102' WHERE DO_IDNR = 374060</t>
  </si>
  <si>
    <t>UPDATE DOKSTAMM SET DO_FSTL2 = '45983ET1' ,DO_FSTL5 = '102' WHERE DO_IDNR = 374060</t>
  </si>
  <si>
    <t>UPDATE DOKSTAMM SET DO_FSTL2 = '45983.A' ,DO_FSTL5 = '102' WHERE DO_IDNR = 374061</t>
  </si>
  <si>
    <t>UPDATE DOKSTAMM SET DO_FSTL2 = '45983.B' ,DO_FSTL5 = '102' WHERE DO_IDNR = 374061</t>
  </si>
  <si>
    <t>UPDATE DOKSTAMM SET DO_FSTL2 = '45983.C' ,DO_FSTL5 = '102' WHERE DO_IDNR = 374061</t>
  </si>
  <si>
    <t>UPDATE DOKSTAMM SET DO_FSTL2 = '45983.D' ,DO_FSTL5 = '102' WHERE DO_IDNR = 374061</t>
  </si>
  <si>
    <t>UPDATE DOKSTAMM SET DO_FSTL2 = '45983.E' ,DO_FSTL5 = '102' WHERE DO_IDNR = 374061</t>
  </si>
  <si>
    <t>UPDATE DOKSTAMM SET DO_FSTL2 = '45983ET1' ,DO_FSTL5 = '102' WHERE DO_IDNR = 374061</t>
  </si>
  <si>
    <t>UPDATE DOKSTAMM SET DO_FSTL2 = '45983.A' ,DO_FSTL5 = '102' WHERE DO_IDNR = 374062</t>
  </si>
  <si>
    <t>UPDATE DOKSTAMM SET DO_FSTL2 = '45983.B' ,DO_FSTL5 = '102' WHERE DO_IDNR = 374062</t>
  </si>
  <si>
    <t>UPDATE DOKSTAMM SET DO_FSTL2 = '45983.C' ,DO_FSTL5 = '102' WHERE DO_IDNR = 374062</t>
  </si>
  <si>
    <t>UPDATE DOKSTAMM SET DO_FSTL2 = '45983.D' ,DO_FSTL5 = '102' WHERE DO_IDNR = 374062</t>
  </si>
  <si>
    <t>UPDATE DOKSTAMM SET DO_FSTL2 = '45983.E' ,DO_FSTL5 = '102' WHERE DO_IDNR = 374062</t>
  </si>
  <si>
    <t>UPDATE DOKSTAMM SET DO_FSTL2 = '45983ET1' ,DO_FSTL5 = '102' WHERE DO_IDNR = 374062</t>
  </si>
  <si>
    <t>UPDATE DOKSTAMM SET DO_FSTL2 = '45983.A' ,DO_FSTL5 = '102' WHERE DO_IDNR = 374063</t>
  </si>
  <si>
    <t>UPDATE DOKSTAMM SET DO_FSTL2 = '45983.B' ,DO_FSTL5 = '102' WHERE DO_IDNR = 374063</t>
  </si>
  <si>
    <t>UPDATE DOKSTAMM SET DO_FSTL2 = '45983.C' ,DO_FSTL5 = '102' WHERE DO_IDNR = 374063</t>
  </si>
  <si>
    <t>UPDATE DOKSTAMM SET DO_FSTL2 = '45983.D' ,DO_FSTL5 = '102' WHERE DO_IDNR = 374063</t>
  </si>
  <si>
    <t>UPDATE DOKSTAMM SET DO_FSTL2 = '45983.E' ,DO_FSTL5 = '102' WHERE DO_IDNR = 374063</t>
  </si>
  <si>
    <t>UPDATE DOKSTAMM SET DO_FSTL2 = '45983ET1' ,DO_FSTL5 = '102' WHERE DO_IDNR = 374063</t>
  </si>
  <si>
    <t>UPDATE DOKSTAMM SET DO_FSTL2 = '45983.A' ,DO_FSTL5 = '102' WHERE DO_IDNR = 374064</t>
  </si>
  <si>
    <t>UPDATE DOKSTAMM SET DO_FSTL2 = '45983.B' ,DO_FSTL5 = '102' WHERE DO_IDNR = 374064</t>
  </si>
  <si>
    <t>UPDATE DOKSTAMM SET DO_FSTL2 = '45983.C' ,DO_FSTL5 = '102' WHERE DO_IDNR = 374064</t>
  </si>
  <si>
    <t>UPDATE DOKSTAMM SET DO_FSTL2 = '45983.D' ,DO_FSTL5 = '102' WHERE DO_IDNR = 374064</t>
  </si>
  <si>
    <t>UPDATE DOKSTAMM SET DO_FSTL2 = '45983.E' ,DO_FSTL5 = '102' WHERE DO_IDNR = 374064</t>
  </si>
  <si>
    <t>UPDATE DOKSTAMM SET DO_FSTL2 = '45983ET1' ,DO_FSTL5 = '102' WHERE DO_IDNR = 374064</t>
  </si>
  <si>
    <t>UPDATE DOKSTAMM SET DO_FSTL2 = '45984.A' ,DO_FSTL5 = '102' WHERE DO_IDNR = 374065</t>
  </si>
  <si>
    <t>UPDATE DOKSTAMM SET DO_FSTL2 = '45984.B' ,DO_FSTL5 = '102' WHERE DO_IDNR = 374065</t>
  </si>
  <si>
    <t>UPDATE DOKSTAMM SET DO_FSTL2 = '45984.C' ,DO_FSTL5 = '102' WHERE DO_IDNR = 374065</t>
  </si>
  <si>
    <t>UPDATE DOKSTAMM SET DO_FSTL2 = '45984ET1' ,DO_FSTL5 = '102' WHERE DO_IDNR = 374065</t>
  </si>
  <si>
    <t>UPDATE DOKSTAMM SET DO_FSTL2 = '45984.A' ,DO_FSTL5 = '102' WHERE DO_IDNR = 374066</t>
  </si>
  <si>
    <t>UPDATE DOKSTAMM SET DO_FSTL2 = '45984.B' ,DO_FSTL5 = '102' WHERE DO_IDNR = 374066</t>
  </si>
  <si>
    <t>UPDATE DOKSTAMM SET DO_FSTL2 = '45984.C' ,DO_FSTL5 = '102' WHERE DO_IDNR = 374066</t>
  </si>
  <si>
    <t>UPDATE DOKSTAMM SET DO_FSTL2 = '45984ET1' ,DO_FSTL5 = '102' WHERE DO_IDNR = 374066</t>
  </si>
  <si>
    <t>UPDATE DOKSTAMM SET DO_FSTL2 = '45984.A' ,DO_FSTL5 = '102' WHERE DO_IDNR = 374067</t>
  </si>
  <si>
    <t>UPDATE DOKSTAMM SET DO_FSTL2 = '45984.B' ,DO_FSTL5 = '102' WHERE DO_IDNR = 374067</t>
  </si>
  <si>
    <t>UPDATE DOKSTAMM SET DO_FSTL2 = '45984.C' ,DO_FSTL5 = '102' WHERE DO_IDNR = 374067</t>
  </si>
  <si>
    <t>UPDATE DOKSTAMM SET DO_FSTL2 = '45984ET1' ,DO_FSTL5 = '102' WHERE DO_IDNR = 374067</t>
  </si>
  <si>
    <t>UPDATE DOKSTAMM SET DO_FSTL2 = '45984.A' ,DO_FSTL5 = '102' WHERE DO_IDNR = 374068</t>
  </si>
  <si>
    <t>UPDATE DOKSTAMM SET DO_FSTL2 = '45984.B' ,DO_FSTL5 = '102' WHERE DO_IDNR = 374068</t>
  </si>
  <si>
    <t>UPDATE DOKSTAMM SET DO_FSTL2 = '45984.C' ,DO_FSTL5 = '102' WHERE DO_IDNR = 374068</t>
  </si>
  <si>
    <t>UPDATE DOKSTAMM SET DO_FSTL2 = '45984ET1' ,DO_FSTL5 = '102' WHERE DO_IDNR = 374068</t>
  </si>
  <si>
    <t>UPDATE DOKSTAMM SET DO_FSTL2 = '45984.A' ,DO_FSTL5 = '102' WHERE DO_IDNR = 374069</t>
  </si>
  <si>
    <t>UPDATE DOKSTAMM SET DO_FSTL2 = '45984.B' ,DO_FSTL5 = '102' WHERE DO_IDNR = 374069</t>
  </si>
  <si>
    <t>UPDATE DOKSTAMM SET DO_FSTL2 = '45984.C' ,DO_FSTL5 = '102' WHERE DO_IDNR = 374069</t>
  </si>
  <si>
    <t>UPDATE DOKSTAMM SET DO_FSTL2 = '45984ET1' ,DO_FSTL5 = '102' WHERE DO_IDNR = 374069</t>
  </si>
  <si>
    <t>UPDATE DOKSTAMM SET DO_FSTL2 = '45984.A' ,DO_FSTL5 = '102' WHERE DO_IDNR = 374070</t>
  </si>
  <si>
    <t>UPDATE DOKSTAMM SET DO_FSTL2 = '45984.B' ,DO_FSTL5 = '102' WHERE DO_IDNR = 374070</t>
  </si>
  <si>
    <t>UPDATE DOKSTAMM SET DO_FSTL2 = '45984.C' ,DO_FSTL5 = '102' WHERE DO_IDNR = 374070</t>
  </si>
  <si>
    <t>UPDATE DOKSTAMM SET DO_FSTL2 = '45984ET1' ,DO_FSTL5 = '102' WHERE DO_IDNR = 374070</t>
  </si>
  <si>
    <t>UPDATE DOKSTAMM SET DO_FSTL2 = '45984.A' ,DO_FSTL5 = '102' WHERE DO_IDNR = 374071</t>
  </si>
  <si>
    <t>UPDATE DOKSTAMM SET DO_FSTL2 = '45984.B' ,DO_FSTL5 = '102' WHERE DO_IDNR = 374071</t>
  </si>
  <si>
    <t>UPDATE DOKSTAMM SET DO_FSTL2 = '45984.C' ,DO_FSTL5 = '102' WHERE DO_IDNR = 374071</t>
  </si>
  <si>
    <t>UPDATE DOKSTAMM SET DO_FSTL2 = '45984ET1' ,DO_FSTL5 = '102' WHERE DO_IDNR = 374071</t>
  </si>
  <si>
    <t>UPDATE DOKSTAMM SET DO_FSTL2 = '45984.A' ,DO_FSTL5 = '102' WHERE DO_IDNR = 374072</t>
  </si>
  <si>
    <t>UPDATE DOKSTAMM SET DO_FSTL2 = '45984.B' ,DO_FSTL5 = '102' WHERE DO_IDNR = 374072</t>
  </si>
  <si>
    <t>UPDATE DOKSTAMM SET DO_FSTL2 = '45984.C' ,DO_FSTL5 = '102' WHERE DO_IDNR = 374072</t>
  </si>
  <si>
    <t>UPDATE DOKSTAMM SET DO_FSTL2 = '45984ET1' ,DO_FSTL5 = '102' WHERE DO_IDNR = 374072</t>
  </si>
  <si>
    <t>UPDATE DOKSTAMM SET DO_FSTL2 = '45984.A' ,DO_FSTL5 = '102' WHERE DO_IDNR = 374073</t>
  </si>
  <si>
    <t>UPDATE DOKSTAMM SET DO_FSTL2 = '45984.B' ,DO_FSTL5 = '102' WHERE DO_IDNR = 374073</t>
  </si>
  <si>
    <t>UPDATE DOKSTAMM SET DO_FSTL2 = '45984.C' ,DO_FSTL5 = '102' WHERE DO_IDNR = 374073</t>
  </si>
  <si>
    <t>UPDATE DOKSTAMM SET DO_FSTL2 = '45984ET1' ,DO_FSTL5 = '102' WHERE DO_IDNR = 374073</t>
  </si>
  <si>
    <t>UPDATE DOKSTAMM SET DO_FSTL2 = '45984.A' ,DO_FSTL5 = '102' WHERE DO_IDNR = 374074</t>
  </si>
  <si>
    <t>UPDATE DOKSTAMM SET DO_FSTL2 = '45984.B' ,DO_FSTL5 = '102' WHERE DO_IDNR = 374074</t>
  </si>
  <si>
    <t>UPDATE DOKSTAMM SET DO_FSTL2 = '45984.C' ,DO_FSTL5 = '102' WHERE DO_IDNR = 374074</t>
  </si>
  <si>
    <t>UPDATE DOKSTAMM SET DO_FSTL2 = '45984ET1' ,DO_FSTL5 = '102' WHERE DO_IDNR = 374074</t>
  </si>
  <si>
    <t>UPDATE DOKSTAMM SET DO_FSTL2 = '45987.A' ,DO_FSTL5 = '102' WHERE DO_IDNR = 374085</t>
  </si>
  <si>
    <t>UPDATE DOKSTAMM SET DO_FSTL2 = '45987.B' ,DO_FSTL5 = '102' WHERE DO_IDNR = 374085</t>
  </si>
  <si>
    <t>UPDATE DOKSTAMM SET DO_FSTL2 = '45987.C' ,DO_FSTL5 = '102' WHERE DO_IDNR = 374085</t>
  </si>
  <si>
    <t>UPDATE DOKSTAMM SET DO_FSTL2 = '45987ET1' ,DO_FSTL5 = '102' WHERE DO_IDNR = 374085</t>
  </si>
  <si>
    <t>UPDATE DOKSTAMM SET DO_FSTL2 = '45987.A' ,DO_FSTL5 = '102' WHERE DO_IDNR = 374086</t>
  </si>
  <si>
    <t>UPDATE DOKSTAMM SET DO_FSTL2 = '45987.B' ,DO_FSTL5 = '102' WHERE DO_IDNR = 374086</t>
  </si>
  <si>
    <t>UPDATE DOKSTAMM SET DO_FSTL2 = '45987.C' ,DO_FSTL5 = '102' WHERE DO_IDNR = 374086</t>
  </si>
  <si>
    <t>UPDATE DOKSTAMM SET DO_FSTL2 = '45987ET1' ,DO_FSTL5 = '102' WHERE DO_IDNR = 374086</t>
  </si>
  <si>
    <t>UPDATE DOKSTAMM SET DO_FSTL2 = '45987.A' ,DO_FSTL5 = '102' WHERE DO_IDNR = 374087</t>
  </si>
  <si>
    <t>UPDATE DOKSTAMM SET DO_FSTL2 = '45987.B' ,DO_FSTL5 = '102' WHERE DO_IDNR = 374087</t>
  </si>
  <si>
    <t>UPDATE DOKSTAMM SET DO_FSTL2 = '45987.C' ,DO_FSTL5 = '102' WHERE DO_IDNR = 374087</t>
  </si>
  <si>
    <t>UPDATE DOKSTAMM SET DO_FSTL2 = '45987ET1' ,DO_FSTL5 = '102' WHERE DO_IDNR = 374087</t>
  </si>
  <si>
    <t>UPDATE DOKSTAMM SET DO_FSTL2 = '45987.A' ,DO_FSTL5 = '102' WHERE DO_IDNR = 374088</t>
  </si>
  <si>
    <t>UPDATE DOKSTAMM SET DO_FSTL2 = '45987.B' ,DO_FSTL5 = '102' WHERE DO_IDNR = 374088</t>
  </si>
  <si>
    <t>UPDATE DOKSTAMM SET DO_FSTL2 = '45987.C' ,DO_FSTL5 = '102' WHERE DO_IDNR = 374088</t>
  </si>
  <si>
    <t>UPDATE DOKSTAMM SET DO_FSTL2 = '45987ET1' ,DO_FSTL5 = '102' WHERE DO_IDNR = 374088</t>
  </si>
  <si>
    <t>UPDATE DOKSTAMM SET DO_FSTL2 = '45987.A' ,DO_FSTL5 = '102' WHERE DO_IDNR = 374089</t>
  </si>
  <si>
    <t>UPDATE DOKSTAMM SET DO_FSTL2 = '45987.B' ,DO_FSTL5 = '102' WHERE DO_IDNR = 374089</t>
  </si>
  <si>
    <t>UPDATE DOKSTAMM SET DO_FSTL2 = '45987.C' ,DO_FSTL5 = '102' WHERE DO_IDNR = 374089</t>
  </si>
  <si>
    <t>UPDATE DOKSTAMM SET DO_FSTL2 = '45987ET1' ,DO_FSTL5 = '102' WHERE DO_IDNR = 374089</t>
  </si>
  <si>
    <t>UPDATE DOKSTAMM SET DO_FSTL2 = '45987.A' ,DO_FSTL5 = '102' WHERE DO_IDNR = 374090</t>
  </si>
  <si>
    <t>UPDATE DOKSTAMM SET DO_FSTL2 = '45987.B' ,DO_FSTL5 = '102' WHERE DO_IDNR = 374090</t>
  </si>
  <si>
    <t>UPDATE DOKSTAMM SET DO_FSTL2 = '45987.C' ,DO_FSTL5 = '102' WHERE DO_IDNR = 374090</t>
  </si>
  <si>
    <t>UPDATE DOKSTAMM SET DO_FSTL2 = '45987ET1' ,DO_FSTL5 = '102' WHERE DO_IDNR = 374090</t>
  </si>
  <si>
    <t>UPDATE DOKSTAMM SET DO_FSTL2 = '45987.A' ,DO_FSTL5 = '102' WHERE DO_IDNR = 374091</t>
  </si>
  <si>
    <t>UPDATE DOKSTAMM SET DO_FSTL2 = '45987.B' ,DO_FSTL5 = '102' WHERE DO_IDNR = 374091</t>
  </si>
  <si>
    <t>UPDATE DOKSTAMM SET DO_FSTL2 = '45987.C' ,DO_FSTL5 = '102' WHERE DO_IDNR = 374091</t>
  </si>
  <si>
    <t>UPDATE DOKSTAMM SET DO_FSTL2 = '45987ET1' ,DO_FSTL5 = '102' WHERE DO_IDNR = 374091</t>
  </si>
  <si>
    <t>UPDATE DOKSTAMM SET DO_FSTL2 = '45987.A' ,DO_FSTL5 = '102' WHERE DO_IDNR = 374092</t>
  </si>
  <si>
    <t>UPDATE DOKSTAMM SET DO_FSTL2 = '45987.B' ,DO_FSTL5 = '102' WHERE DO_IDNR = 374092</t>
  </si>
  <si>
    <t>UPDATE DOKSTAMM SET DO_FSTL2 = '45987.C' ,DO_FSTL5 = '102' WHERE DO_IDNR = 374092</t>
  </si>
  <si>
    <t>UPDATE DOKSTAMM SET DO_FSTL2 = '45987ET1' ,DO_FSTL5 = '102' WHERE DO_IDNR = 374092</t>
  </si>
  <si>
    <t>UPDATE DOKSTAMM SET DO_FSTL2 = '45987.A' ,DO_FSTL5 = '102' WHERE DO_IDNR = 374093</t>
  </si>
  <si>
    <t>UPDATE DOKSTAMM SET DO_FSTL2 = '45987.B' ,DO_FSTL5 = '102' WHERE DO_IDNR = 374093</t>
  </si>
  <si>
    <t>UPDATE DOKSTAMM SET DO_FSTL2 = '45987.C' ,DO_FSTL5 = '102' WHERE DO_IDNR = 374093</t>
  </si>
  <si>
    <t>UPDATE DOKSTAMM SET DO_FSTL2 = '45987ET1' ,DO_FSTL5 = '102' WHERE DO_IDNR = 374093</t>
  </si>
  <si>
    <t>UPDATE DOKSTAMM SET DO_FSTL2 = '45987.A' ,DO_FSTL5 = '102' WHERE DO_IDNR = 374094</t>
  </si>
  <si>
    <t>UPDATE DOKSTAMM SET DO_FSTL2 = '45987.B' ,DO_FSTL5 = '102' WHERE DO_IDNR = 374094</t>
  </si>
  <si>
    <t>UPDATE DOKSTAMM SET DO_FSTL2 = '45987.C' ,DO_FSTL5 = '102' WHERE DO_IDNR = 374094</t>
  </si>
  <si>
    <t>UPDATE DOKSTAMM SET DO_FSTL2 = '45987ET1' ,DO_FSTL5 = '102' WHERE DO_IDNR = 374094</t>
  </si>
  <si>
    <t>UPDATE DOKSTAMM SET DO_FSTL2 = '45987.A' ,DO_FSTL5 = '102' WHERE DO_IDNR = 374095</t>
  </si>
  <si>
    <t>UPDATE DOKSTAMM SET DO_FSTL2 = '45987.B' ,DO_FSTL5 = '102' WHERE DO_IDNR = 374095</t>
  </si>
  <si>
    <t>UPDATE DOKSTAMM SET DO_FSTL2 = '45987.C' ,DO_FSTL5 = '102' WHERE DO_IDNR = 374095</t>
  </si>
  <si>
    <t>UPDATE DOKSTAMM SET DO_FSTL2 = '45987ET1' ,DO_FSTL5 = '102' WHERE DO_IDNR = 374095</t>
  </si>
  <si>
    <t>UPDATE DOKSTAMM SET DO_FSTL2 = '45987.A' ,DO_FSTL5 = '102' WHERE DO_IDNR = 374096</t>
  </si>
  <si>
    <t>UPDATE DOKSTAMM SET DO_FSTL2 = '45987.B' ,DO_FSTL5 = '102' WHERE DO_IDNR = 374096</t>
  </si>
  <si>
    <t>UPDATE DOKSTAMM SET DO_FSTL2 = '45987.C' ,DO_FSTL5 = '102' WHERE DO_IDNR = 374096</t>
  </si>
  <si>
    <t>UPDATE DOKSTAMM SET DO_FSTL2 = '45987ET1' ,DO_FSTL5 = '102' WHERE DO_IDNR = 374096</t>
  </si>
  <si>
    <t>UPDATE DOKSTAMM SET DO_FSTL2 = '45989ET1' ,DO_FSTL5 = '102' WHERE DO_IDNR = 374110</t>
  </si>
  <si>
    <t>UPDATE DOKSTAMM SET DO_FSTL2 = '45989ET1' ,DO_FSTL5 = '102' WHERE DO_IDNR = 374111</t>
  </si>
  <si>
    <t>UPDATE DOKSTAMM SET DO_FSTL2 = '45989ET1' ,DO_FSTL5 = '102' WHERE DO_IDNR = 374112</t>
  </si>
  <si>
    <t>UPDATE DOKSTAMM SET DO_FSTL2 = '45989ET1' ,DO_FSTL5 = '102' WHERE DO_IDNR = 374113</t>
  </si>
  <si>
    <t>UPDATE DOKSTAMM SET DO_FSTL2 = '45989ET1' ,DO_FSTL5 = '102' WHERE DO_IDNR = 374114</t>
  </si>
  <si>
    <t>UPDATE DOKSTAMM SET DO_FSTL2 = '45989ET1' ,DO_FSTL5 = '102' WHERE DO_IDNR = 374115</t>
  </si>
  <si>
    <t>UPDATE DOKSTAMM SET DO_FSTL2 = '45989ET1' ,DO_FSTL5 = '102' WHERE DO_IDNR = 374116</t>
  </si>
  <si>
    <t>UPDATE DOKSTAMM SET DO_FSTL2 = '45989ET1' ,DO_FSTL5 = '102' WHERE DO_IDNR = 374117</t>
  </si>
  <si>
    <t>UPDATE DOKSTAMM SET DO_FSTL2 = '45989ET1' ,DO_FSTL5 = '102' WHERE DO_IDNR = 374118</t>
  </si>
  <si>
    <t>UPDATE DOKSTAMM SET DO_FSTL2 = '45989ET1' ,DO_FSTL5 = '102' WHERE DO_IDNR = 374119</t>
  </si>
  <si>
    <t>UPDATE DOKSTAMM SET DO_FSTL2 = '45989ET1' ,DO_FSTL5 = '102' WHERE DO_IDNR = 374120</t>
  </si>
  <si>
    <t>UPDATE DOKSTAMM SET DO_FSTL2 = '45989ET1' ,DO_FSTL5 = '102' WHERE DO_IDNR = 374121</t>
  </si>
  <si>
    <t>UPDATE DOKSTAMM SET DO_FSTL2 = '45989ET1' ,DO_FSTL5 = '102' WHERE DO_IDNR = 374122</t>
  </si>
  <si>
    <t>UPDATE DOKSTAMM SET DO_FSTL2 = '45990.A' ,DO_FSTL5 = '102' WHERE DO_IDNR = 374123</t>
  </si>
  <si>
    <t>UPDATE DOKSTAMM SET DO_FSTL2 = '45990.B' ,DO_FSTL5 = '102' WHERE DO_IDNR = 374123</t>
  </si>
  <si>
    <t>UPDATE DOKSTAMM SET DO_FSTL2 = '45990.C' ,DO_FSTL5 = '102' WHERE DO_IDNR = 374123</t>
  </si>
  <si>
    <t>UPDATE DOKSTAMM SET DO_FSTL2 = '45990.A' ,DO_FSTL5 = '102' WHERE DO_IDNR = 374124</t>
  </si>
  <si>
    <t>UPDATE DOKSTAMM SET DO_FSTL2 = '45990.B' ,DO_FSTL5 = '102' WHERE DO_IDNR = 374124</t>
  </si>
  <si>
    <t>UPDATE DOKSTAMM SET DO_FSTL2 = '45990.C' ,DO_FSTL5 = '102' WHERE DO_IDNR = 374124</t>
  </si>
  <si>
    <t>UPDATE DOKSTAMM SET DO_FSTL2 = '45990.A' ,DO_FSTL5 = '102' WHERE DO_IDNR = 374125</t>
  </si>
  <si>
    <t>UPDATE DOKSTAMM SET DO_FSTL2 = '45990.B' ,DO_FSTL5 = '102' WHERE DO_IDNR = 374125</t>
  </si>
  <si>
    <t>UPDATE DOKSTAMM SET DO_FSTL2 = '45990.C' ,DO_FSTL5 = '102' WHERE DO_IDNR = 374125</t>
  </si>
  <si>
    <t>UPDATE DOKSTAMM SET DO_FSTL2 = '45990.A' ,DO_FSTL5 = '102' WHERE DO_IDNR = 374126</t>
  </si>
  <si>
    <t>UPDATE DOKSTAMM SET DO_FSTL2 = '45990.B' ,DO_FSTL5 = '102' WHERE DO_IDNR = 374126</t>
  </si>
  <si>
    <t>UPDATE DOKSTAMM SET DO_FSTL2 = '45990.C' ,DO_FSTL5 = '102' WHERE DO_IDNR = 374126</t>
  </si>
  <si>
    <t>UPDATE DOKSTAMM SET DO_FSTL2 = '45990.A' ,DO_FSTL5 = '102' WHERE DO_IDNR = 374127</t>
  </si>
  <si>
    <t>UPDATE DOKSTAMM SET DO_FSTL2 = '45990.B' ,DO_FSTL5 = '102' WHERE DO_IDNR = 374127</t>
  </si>
  <si>
    <t>UPDATE DOKSTAMM SET DO_FSTL2 = '45990.C' ,DO_FSTL5 = '102' WHERE DO_IDNR = 374127</t>
  </si>
  <si>
    <t>UPDATE DOKSTAMM SET DO_FSTL2 = '45990.A' ,DO_FSTL5 = '102' WHERE DO_IDNR = 374128</t>
  </si>
  <si>
    <t>UPDATE DOKSTAMM SET DO_FSTL2 = '45990.B' ,DO_FSTL5 = '102' WHERE DO_IDNR = 374128</t>
  </si>
  <si>
    <t>UPDATE DOKSTAMM SET DO_FSTL2 = '45990.C' ,DO_FSTL5 = '102' WHERE DO_IDNR = 374128</t>
  </si>
  <si>
    <t>UPDATE DOKSTAMM SET DO_FSTL2 = '45990.A' ,DO_FSTL5 = '102' WHERE DO_IDNR = 374129</t>
  </si>
  <si>
    <t>UPDATE DOKSTAMM SET DO_FSTL2 = '45990.B' ,DO_FSTL5 = '102' WHERE DO_IDNR = 374129</t>
  </si>
  <si>
    <t>UPDATE DOKSTAMM SET DO_FSTL2 = '45990.C' ,DO_FSTL5 = '102' WHERE DO_IDNR = 374129</t>
  </si>
  <si>
    <t>UPDATE DOKSTAMM SET DO_FSTL2 = '45990.A' ,DO_FSTL5 = '102' WHERE DO_IDNR = 374130</t>
  </si>
  <si>
    <t>UPDATE DOKSTAMM SET DO_FSTL2 = '45990.B' ,DO_FSTL5 = '102' WHERE DO_IDNR = 374130</t>
  </si>
  <si>
    <t>UPDATE DOKSTAMM SET DO_FSTL2 = '45990.C' ,DO_FSTL5 = '102' WHERE DO_IDNR = 374130</t>
  </si>
  <si>
    <t>UPDATE DOKSTAMM SET DO_FSTL2 = '45990.A' ,DO_FSTL5 = '102' WHERE DO_IDNR = 374131</t>
  </si>
  <si>
    <t>UPDATE DOKSTAMM SET DO_FSTL2 = '45990.B' ,DO_FSTL5 = '102' WHERE DO_IDNR = 374131</t>
  </si>
  <si>
    <t>UPDATE DOKSTAMM SET DO_FSTL2 = '45990.C' ,DO_FSTL5 = '102' WHERE DO_IDNR = 374131</t>
  </si>
  <si>
    <t>UPDATE DOKSTAMM SET DO_FSTL2 = '45992.A' ,DO_FSTL5 = '102' WHERE DO_IDNR = 374132</t>
  </si>
  <si>
    <t>UPDATE DOKSTAMM SET DO_FSTL2 = '45992.B' ,DO_FSTL5 = '102' WHERE DO_IDNR = 374132</t>
  </si>
  <si>
    <t>UPDATE DOKSTAMM SET DO_FSTL2 = '45992.C' ,DO_FSTL5 = '102' WHERE DO_IDNR = 374132</t>
  </si>
  <si>
    <t>UPDATE DOKSTAMM SET DO_FSTL2 = '45992.D' ,DO_FSTL5 = '102' WHERE DO_IDNR = 374132</t>
  </si>
  <si>
    <t>UPDATE DOKSTAMM SET DO_FSTL2 = '45992.A' ,DO_FSTL5 = '102' WHERE DO_IDNR = 374133</t>
  </si>
  <si>
    <t>UPDATE DOKSTAMM SET DO_FSTL2 = '45992.B' ,DO_FSTL5 = '102' WHERE DO_IDNR = 374133</t>
  </si>
  <si>
    <t>UPDATE DOKSTAMM SET DO_FSTL2 = '45992.C' ,DO_FSTL5 = '102' WHERE DO_IDNR = 374133</t>
  </si>
  <si>
    <t>UPDATE DOKSTAMM SET DO_FSTL2 = '45992.D' ,DO_FSTL5 = '102' WHERE DO_IDNR = 374133</t>
  </si>
  <si>
    <t>UPDATE DOKSTAMM SET DO_FSTL2 = '45992.A' ,DO_FSTL5 = '102' WHERE DO_IDNR = 374134</t>
  </si>
  <si>
    <t>UPDATE DOKSTAMM SET DO_FSTL2 = '45992.B' ,DO_FSTL5 = '102' WHERE DO_IDNR = 374134</t>
  </si>
  <si>
    <t>UPDATE DOKSTAMM SET DO_FSTL2 = '45992.C' ,DO_FSTL5 = '102' WHERE DO_IDNR = 374134</t>
  </si>
  <si>
    <t>UPDATE DOKSTAMM SET DO_FSTL2 = '45992.D' ,DO_FSTL5 = '102' WHERE DO_IDNR = 374134</t>
  </si>
  <si>
    <t>UPDATE DOKSTAMM SET DO_FSTL2 = '45992.A' ,DO_FSTL5 = '102' WHERE DO_IDNR = 374135</t>
  </si>
  <si>
    <t>UPDATE DOKSTAMM SET DO_FSTL2 = '45992.B' ,DO_FSTL5 = '102' WHERE DO_IDNR = 374135</t>
  </si>
  <si>
    <t>UPDATE DOKSTAMM SET DO_FSTL2 = '45992.C' ,DO_FSTL5 = '102' WHERE DO_IDNR = 374135</t>
  </si>
  <si>
    <t>UPDATE DOKSTAMM SET DO_FSTL2 = '45992.D' ,DO_FSTL5 = '102' WHERE DO_IDNR = 374135</t>
  </si>
  <si>
    <t>UPDATE DOKSTAMM SET DO_FSTL2 = '45992.A' ,DO_FSTL5 = '102' WHERE DO_IDNR = 374136</t>
  </si>
  <si>
    <t>UPDATE DOKSTAMM SET DO_FSTL2 = '45992.B' ,DO_FSTL5 = '102' WHERE DO_IDNR = 374136</t>
  </si>
  <si>
    <t>UPDATE DOKSTAMM SET DO_FSTL2 = '45992.C' ,DO_FSTL5 = '102' WHERE DO_IDNR = 374136</t>
  </si>
  <si>
    <t>UPDATE DOKSTAMM SET DO_FSTL2 = '45992.D' ,DO_FSTL5 = '102' WHERE DO_IDNR = 374136</t>
  </si>
  <si>
    <t>UPDATE DOKSTAMM SET DO_FSTL2 = '45992.A' ,DO_FSTL5 = '102' WHERE DO_IDNR = 374137</t>
  </si>
  <si>
    <t>UPDATE DOKSTAMM SET DO_FSTL2 = '45992.B' ,DO_FSTL5 = '102' WHERE DO_IDNR = 374137</t>
  </si>
  <si>
    <t>UPDATE DOKSTAMM SET DO_FSTL2 = '45992.C' ,DO_FSTL5 = '102' WHERE DO_IDNR = 374137</t>
  </si>
  <si>
    <t>UPDATE DOKSTAMM SET DO_FSTL2 = '45992.D' ,DO_FSTL5 = '102' WHERE DO_IDNR = 374137</t>
  </si>
  <si>
    <t>UPDATE DOKSTAMM SET DO_FSTL2 = '45992.A' ,DO_FSTL5 = '102' WHERE DO_IDNR = 374138</t>
  </si>
  <si>
    <t>UPDATE DOKSTAMM SET DO_FSTL2 = '45992.B' ,DO_FSTL5 = '102' WHERE DO_IDNR = 374138</t>
  </si>
  <si>
    <t>UPDATE DOKSTAMM SET DO_FSTL2 = '45992.C' ,DO_FSTL5 = '102' WHERE DO_IDNR = 374138</t>
  </si>
  <si>
    <t>UPDATE DOKSTAMM SET DO_FSTL2 = '45992.D' ,DO_FSTL5 = '102' WHERE DO_IDNR = 374138</t>
  </si>
  <si>
    <t>UPDATE DOKSTAMM SET DO_FSTL2 = '45992.A' ,DO_FSTL5 = '102' WHERE DO_IDNR = 374139</t>
  </si>
  <si>
    <t>UPDATE DOKSTAMM SET DO_FSTL2 = '45992.B' ,DO_FSTL5 = '102' WHERE DO_IDNR = 374139</t>
  </si>
  <si>
    <t>UPDATE DOKSTAMM SET DO_FSTL2 = '45992.C' ,DO_FSTL5 = '102' WHERE DO_IDNR = 374139</t>
  </si>
  <si>
    <t>UPDATE DOKSTAMM SET DO_FSTL2 = '45992.D' ,DO_FSTL5 = '102' WHERE DO_IDNR = 374139</t>
  </si>
  <si>
    <t>UPDATE DOKSTAMM SET DO_FSTL2 = '45992.A' ,DO_FSTL5 = '102' WHERE DO_IDNR = 374140</t>
  </si>
  <si>
    <t>UPDATE DOKSTAMM SET DO_FSTL2 = '45992.B' ,DO_FSTL5 = '102' WHERE DO_IDNR = 374140</t>
  </si>
  <si>
    <t>UPDATE DOKSTAMM SET DO_FSTL2 = '45992.C' ,DO_FSTL5 = '102' WHERE DO_IDNR = 374140</t>
  </si>
  <si>
    <t>UPDATE DOKSTAMM SET DO_FSTL2 = '45992.D' ,DO_FSTL5 = '102' WHERE DO_IDNR = 374140</t>
  </si>
  <si>
    <t>UPDATE DOKSTAMM SET DO_FSTL2 = '45992.A' ,DO_FSTL5 = '102' WHERE DO_IDNR = 374141</t>
  </si>
  <si>
    <t>UPDATE DOKSTAMM SET DO_FSTL2 = '45992.B' ,DO_FSTL5 = '102' WHERE DO_IDNR = 374141</t>
  </si>
  <si>
    <t>UPDATE DOKSTAMM SET DO_FSTL2 = '45992.C' ,DO_FSTL5 = '102' WHERE DO_IDNR = 374141</t>
  </si>
  <si>
    <t>UPDATE DOKSTAMM SET DO_FSTL2 = '45992.D' ,DO_FSTL5 = '102' WHERE DO_IDNR = 374141</t>
  </si>
  <si>
    <t>UPDATE DOKSTAMM SET DO_FSTL2 = '45992.A' ,DO_FSTL5 = '102' WHERE DO_IDNR = 374142</t>
  </si>
  <si>
    <t>UPDATE DOKSTAMM SET DO_FSTL2 = '45992.B' ,DO_FSTL5 = '102' WHERE DO_IDNR = 374142</t>
  </si>
  <si>
    <t>UPDATE DOKSTAMM SET DO_FSTL2 = '45992.C' ,DO_FSTL5 = '102' WHERE DO_IDNR = 374142</t>
  </si>
  <si>
    <t>UPDATE DOKSTAMM SET DO_FSTL2 = '45992.D' ,DO_FSTL5 = '102' WHERE DO_IDNR = 374142</t>
  </si>
  <si>
    <t>UPDATE DOKSTAMM SET DO_FSTL2 = '45992.A' ,DO_FSTL5 = '102' WHERE DO_IDNR = 374143</t>
  </si>
  <si>
    <t>UPDATE DOKSTAMM SET DO_FSTL2 = '45992.B' ,DO_FSTL5 = '102' WHERE DO_IDNR = 374143</t>
  </si>
  <si>
    <t>UPDATE DOKSTAMM SET DO_FSTL2 = '45992.C' ,DO_FSTL5 = '102' WHERE DO_IDNR = 374143</t>
  </si>
  <si>
    <t>UPDATE DOKSTAMM SET DO_FSTL2 = '45992.D' ,DO_FSTL5 = '102' WHERE DO_IDNR = 374143</t>
  </si>
  <si>
    <t>UPDATE DOKSTAMM SET DO_FSTL2 = '45992.A' ,DO_FSTL5 = '102' WHERE DO_IDNR = 374144</t>
  </si>
  <si>
    <t>UPDATE DOKSTAMM SET DO_FSTL2 = '45992.B' ,DO_FSTL5 = '102' WHERE DO_IDNR = 374144</t>
  </si>
  <si>
    <t>UPDATE DOKSTAMM SET DO_FSTL2 = '45992.C' ,DO_FSTL5 = '102' WHERE DO_IDNR = 374144</t>
  </si>
  <si>
    <t>UPDATE DOKSTAMM SET DO_FSTL2 = '45992.D' ,DO_FSTL5 = '102' WHERE DO_IDNR = 374144</t>
  </si>
  <si>
    <t>UPDATE DOKSTAMM SET DO_FSTL2 = '45992.A' ,DO_FSTL5 = '102' WHERE DO_IDNR = 374145</t>
  </si>
  <si>
    <t>UPDATE DOKSTAMM SET DO_FSTL2 = '45992.B' ,DO_FSTL5 = '102' WHERE DO_IDNR = 374145</t>
  </si>
  <si>
    <t>UPDATE DOKSTAMM SET DO_FSTL2 = '45992.C' ,DO_FSTL5 = '102' WHERE DO_IDNR = 374145</t>
  </si>
  <si>
    <t>UPDATE DOKSTAMM SET DO_FSTL2 = '45992.D' ,DO_FSTL5 = '102' WHERE DO_IDNR = 374145</t>
  </si>
  <si>
    <t>UPDATE DOKSTAMM SET DO_FSTL2 = '45992.A' ,DO_FSTL5 = '102' WHERE DO_IDNR = 374146</t>
  </si>
  <si>
    <t>UPDATE DOKSTAMM SET DO_FSTL2 = '45992.B' ,DO_FSTL5 = '102' WHERE DO_IDNR = 374146</t>
  </si>
  <si>
    <t>UPDATE DOKSTAMM SET DO_FSTL2 = '45992.C' ,DO_FSTL5 = '102' WHERE DO_IDNR = 374146</t>
  </si>
  <si>
    <t>UPDATE DOKSTAMM SET DO_FSTL2 = '45992.D' ,DO_FSTL5 = '102' WHERE DO_IDNR = 374146</t>
  </si>
  <si>
    <t>UPDATE DOKSTAMM SET DO_FSTL2 = '45992.A' ,DO_FSTL5 = '102' WHERE DO_IDNR = 374147</t>
  </si>
  <si>
    <t>UPDATE DOKSTAMM SET DO_FSTL2 = '45992.B' ,DO_FSTL5 = '102' WHERE DO_IDNR = 374147</t>
  </si>
  <si>
    <t>UPDATE DOKSTAMM SET DO_FSTL2 = '45992.C' ,DO_FSTL5 = '102' WHERE DO_IDNR = 374147</t>
  </si>
  <si>
    <t>UPDATE DOKSTAMM SET DO_FSTL2 = '45992.D' ,DO_FSTL5 = '102' WHERE DO_IDNR = 374147</t>
  </si>
  <si>
    <t>UPDATE DOKSTAMM SET DO_FSTL2 = '45992.A' ,DO_FSTL5 = '102' WHERE DO_IDNR = 374148</t>
  </si>
  <si>
    <t>UPDATE DOKSTAMM SET DO_FSTL2 = '45992.B' ,DO_FSTL5 = '102' WHERE DO_IDNR = 374148</t>
  </si>
  <si>
    <t>UPDATE DOKSTAMM SET DO_FSTL2 = '45992.C' ,DO_FSTL5 = '102' WHERE DO_IDNR = 374148</t>
  </si>
  <si>
    <t>UPDATE DOKSTAMM SET DO_FSTL2 = '45992.D' ,DO_FSTL5 = '102' WHERE DO_IDNR = 374148</t>
  </si>
  <si>
    <t>UPDATE DOKSTAMM SET DO_FSTL2 = '45993.A' ,DO_FSTL5 = '102' WHERE DO_IDNR = 374149</t>
  </si>
  <si>
    <t>UPDATE DOKSTAMM SET DO_FSTL2 = '45993.B' ,DO_FSTL5 = '102' WHERE DO_IDNR = 374149</t>
  </si>
  <si>
    <t>UPDATE DOKSTAMM SET DO_FSTL2 = '45993.C' ,DO_FSTL5 = '102' WHERE DO_IDNR = 374149</t>
  </si>
  <si>
    <t>UPDATE DOKSTAMM SET DO_FSTL2 = '45993ET1' ,DO_FSTL5 = '102' WHERE DO_IDNR = 374149</t>
  </si>
  <si>
    <t>UPDATE DOKSTAMM SET DO_FSTL2 = '45993.A' ,DO_FSTL5 = '102' WHERE DO_IDNR = 374150</t>
  </si>
  <si>
    <t>UPDATE DOKSTAMM SET DO_FSTL2 = '45993.B' ,DO_FSTL5 = '102' WHERE DO_IDNR = 374150</t>
  </si>
  <si>
    <t>UPDATE DOKSTAMM SET DO_FSTL2 = '45993.C' ,DO_FSTL5 = '102' WHERE DO_IDNR = 374150</t>
  </si>
  <si>
    <t>UPDATE DOKSTAMM SET DO_FSTL2 = '45993ET1' ,DO_FSTL5 = '102' WHERE DO_IDNR = 374150</t>
  </si>
  <si>
    <t>UPDATE DOKSTAMM SET DO_FSTL2 = '45993.A' ,DO_FSTL5 = '102' WHERE DO_IDNR = 374151</t>
  </si>
  <si>
    <t>UPDATE DOKSTAMM SET DO_FSTL2 = '45993.B' ,DO_FSTL5 = '102' WHERE DO_IDNR = 374151</t>
  </si>
  <si>
    <t>UPDATE DOKSTAMM SET DO_FSTL2 = '45993.C' ,DO_FSTL5 = '102' WHERE DO_IDNR = 374151</t>
  </si>
  <si>
    <t>UPDATE DOKSTAMM SET DO_FSTL2 = '45993ET1' ,DO_FSTL5 = '102' WHERE DO_IDNR = 374151</t>
  </si>
  <si>
    <t>UPDATE DOKSTAMM SET DO_FSTL2 = '45993.A' ,DO_FSTL5 = '102' WHERE DO_IDNR = 374152</t>
  </si>
  <si>
    <t>UPDATE DOKSTAMM SET DO_FSTL2 = '45993.B' ,DO_FSTL5 = '102' WHERE DO_IDNR = 374152</t>
  </si>
  <si>
    <t>UPDATE DOKSTAMM SET DO_FSTL2 = '45993.C' ,DO_FSTL5 = '102' WHERE DO_IDNR = 374152</t>
  </si>
  <si>
    <t>UPDATE DOKSTAMM SET DO_FSTL2 = '45993ET1' ,DO_FSTL5 = '102' WHERE DO_IDNR = 374152</t>
  </si>
  <si>
    <t>UPDATE DOKSTAMM SET DO_FSTL2 = '45993.A' ,DO_FSTL5 = '102' WHERE DO_IDNR = 374153</t>
  </si>
  <si>
    <t>UPDATE DOKSTAMM SET DO_FSTL2 = '45993.B' ,DO_FSTL5 = '102' WHERE DO_IDNR = 374153</t>
  </si>
  <si>
    <t>UPDATE DOKSTAMM SET DO_FSTL2 = '45993.C' ,DO_FSTL5 = '102' WHERE DO_IDNR = 374153</t>
  </si>
  <si>
    <t>UPDATE DOKSTAMM SET DO_FSTL2 = '45993ET1' ,DO_FSTL5 = '102' WHERE DO_IDNR = 374153</t>
  </si>
  <si>
    <t>UPDATE DOKSTAMM SET DO_FSTL2 = '45997.A' ,DO_FSTL5 = '102' WHERE DO_IDNR = 374162</t>
  </si>
  <si>
    <t>UPDATE DOKSTAMM SET DO_FSTL2 = '45997.B' ,DO_FSTL5 = '102' WHERE DO_IDNR = 374162</t>
  </si>
  <si>
    <t>UPDATE DOKSTAMM SET DO_FSTL2 = '45997.C' ,DO_FSTL5 = '102' WHERE DO_IDNR = 374162</t>
  </si>
  <si>
    <t>UPDATE DOKSTAMM SET DO_FSTL2 = '45997.D' ,DO_FSTL5 = '102' WHERE DO_IDNR = 374162</t>
  </si>
  <si>
    <t>UPDATE DOKSTAMM SET DO_FSTL2 = '45997.E' ,DO_FSTL5 = '102' WHERE DO_IDNR = 374162</t>
  </si>
  <si>
    <t>UPDATE DOKSTAMM SET DO_FSTL2 = '45997.A' ,DO_FSTL5 = '102' WHERE DO_IDNR = 374163</t>
  </si>
  <si>
    <t>UPDATE DOKSTAMM SET DO_FSTL2 = '45997.B' ,DO_FSTL5 = '102' WHERE DO_IDNR = 374163</t>
  </si>
  <si>
    <t>UPDATE DOKSTAMM SET DO_FSTL2 = '45997.C' ,DO_FSTL5 = '102' WHERE DO_IDNR = 374163</t>
  </si>
  <si>
    <t>UPDATE DOKSTAMM SET DO_FSTL2 = '45997.D' ,DO_FSTL5 = '102' WHERE DO_IDNR = 374163</t>
  </si>
  <si>
    <t>UPDATE DOKSTAMM SET DO_FSTL2 = '45997.E' ,DO_FSTL5 = '102' WHERE DO_IDNR = 374163</t>
  </si>
  <si>
    <t>UPDATE DOKSTAMM SET DO_FSTL2 = '45997.A' ,DO_FSTL5 = '102' WHERE DO_IDNR = 374164</t>
  </si>
  <si>
    <t>UPDATE DOKSTAMM SET DO_FSTL2 = '45997.B' ,DO_FSTL5 = '102' WHERE DO_IDNR = 374164</t>
  </si>
  <si>
    <t>UPDATE DOKSTAMM SET DO_FSTL2 = '45997.C' ,DO_FSTL5 = '102' WHERE DO_IDNR = 374164</t>
  </si>
  <si>
    <t>UPDATE DOKSTAMM SET DO_FSTL2 = '45997.D' ,DO_FSTL5 = '102' WHERE DO_IDNR = 374164</t>
  </si>
  <si>
    <t>UPDATE DOKSTAMM SET DO_FSTL2 = '45997.E' ,DO_FSTL5 = '102' WHERE DO_IDNR = 374164</t>
  </si>
  <si>
    <t>UPDATE DOKSTAMM SET DO_FSTL2 = '45997.A' ,DO_FSTL5 = '102' WHERE DO_IDNR = 374165</t>
  </si>
  <si>
    <t>UPDATE DOKSTAMM SET DO_FSTL2 = '45997.B' ,DO_FSTL5 = '102' WHERE DO_IDNR = 374165</t>
  </si>
  <si>
    <t>UPDATE DOKSTAMM SET DO_FSTL2 = '45997.C' ,DO_FSTL5 = '102' WHERE DO_IDNR = 374165</t>
  </si>
  <si>
    <t>UPDATE DOKSTAMM SET DO_FSTL2 = '45997.D' ,DO_FSTL5 = '102' WHERE DO_IDNR = 374165</t>
  </si>
  <si>
    <t>UPDATE DOKSTAMM SET DO_FSTL2 = '45997.E' ,DO_FSTL5 = '102' WHERE DO_IDNR = 374165</t>
  </si>
  <si>
    <t>UPDATE DOKSTAMM SET DO_FSTL2 = '45997.A' ,DO_FSTL5 = '102' WHERE DO_IDNR = 374166</t>
  </si>
  <si>
    <t>UPDATE DOKSTAMM SET DO_FSTL2 = '45997.B' ,DO_FSTL5 = '102' WHERE DO_IDNR = 374166</t>
  </si>
  <si>
    <t>UPDATE DOKSTAMM SET DO_FSTL2 = '45997.C' ,DO_FSTL5 = '102' WHERE DO_IDNR = 374166</t>
  </si>
  <si>
    <t>UPDATE DOKSTAMM SET DO_FSTL2 = '45997.D' ,DO_FSTL5 = '102' WHERE DO_IDNR = 374166</t>
  </si>
  <si>
    <t>UPDATE DOKSTAMM SET DO_FSTL2 = '45997.E' ,DO_FSTL5 = '102' WHERE DO_IDNR = 374166</t>
  </si>
  <si>
    <t>UPDATE DOKSTAMM SET DO_FSTL2 = '45997.A' ,DO_FSTL5 = '102' WHERE DO_IDNR = 374167</t>
  </si>
  <si>
    <t>UPDATE DOKSTAMM SET DO_FSTL2 = '45997.B' ,DO_FSTL5 = '102' WHERE DO_IDNR = 374167</t>
  </si>
  <si>
    <t>UPDATE DOKSTAMM SET DO_FSTL2 = '45997.C' ,DO_FSTL5 = '102' WHERE DO_IDNR = 374167</t>
  </si>
  <si>
    <t>UPDATE DOKSTAMM SET DO_FSTL2 = '45997.D' ,DO_FSTL5 = '102' WHERE DO_IDNR = 374167</t>
  </si>
  <si>
    <t>UPDATE DOKSTAMM SET DO_FSTL2 = '45997.E' ,DO_FSTL5 = '102' WHERE DO_IDNR = 374167</t>
  </si>
  <si>
    <t>UPDATE DOKSTAMM SET DO_FSTL2 = '45997.A' ,DO_FSTL5 = '102' WHERE DO_IDNR = 374168</t>
  </si>
  <si>
    <t>UPDATE DOKSTAMM SET DO_FSTL2 = '45997.B' ,DO_FSTL5 = '102' WHERE DO_IDNR = 374168</t>
  </si>
  <si>
    <t>UPDATE DOKSTAMM SET DO_FSTL2 = '45997.C' ,DO_FSTL5 = '102' WHERE DO_IDNR = 374168</t>
  </si>
  <si>
    <t>UPDATE DOKSTAMM SET DO_FSTL2 = '45997.D' ,DO_FSTL5 = '102' WHERE DO_IDNR = 374168</t>
  </si>
  <si>
    <t>UPDATE DOKSTAMM SET DO_FSTL2 = '45997.E' ,DO_FSTL5 = '102' WHERE DO_IDNR = 374168</t>
  </si>
  <si>
    <t>UPDATE DOKSTAMM SET DO_FSTL2 = '45997.A' ,DO_FSTL5 = '102' WHERE DO_IDNR = 374169</t>
  </si>
  <si>
    <t>UPDATE DOKSTAMM SET DO_FSTL2 = '45997.B' ,DO_FSTL5 = '102' WHERE DO_IDNR = 374169</t>
  </si>
  <si>
    <t>UPDATE DOKSTAMM SET DO_FSTL2 = '45997.C' ,DO_FSTL5 = '102' WHERE DO_IDNR = 374169</t>
  </si>
  <si>
    <t>UPDATE DOKSTAMM SET DO_FSTL2 = '45997.D' ,DO_FSTL5 = '102' WHERE DO_IDNR = 374169</t>
  </si>
  <si>
    <t>UPDATE DOKSTAMM SET DO_FSTL2 = '45997.E' ,DO_FSTL5 = '102' WHERE DO_IDNR = 374169</t>
  </si>
  <si>
    <t>UPDATE DOKSTAMM SET DO_FSTL2 = '45997.A' ,DO_FSTL5 = '102' WHERE DO_IDNR = 374170</t>
  </si>
  <si>
    <t>UPDATE DOKSTAMM SET DO_FSTL2 = '45997.B' ,DO_FSTL5 = '102' WHERE DO_IDNR = 374170</t>
  </si>
  <si>
    <t>UPDATE DOKSTAMM SET DO_FSTL2 = '45997.C' ,DO_FSTL5 = '102' WHERE DO_IDNR = 374170</t>
  </si>
  <si>
    <t>UPDATE DOKSTAMM SET DO_FSTL2 = '45997.D' ,DO_FSTL5 = '102' WHERE DO_IDNR = 374170</t>
  </si>
  <si>
    <t>UPDATE DOKSTAMM SET DO_FSTL2 = '45997.E' ,DO_FSTL5 = '102' WHERE DO_IDNR = 374170</t>
  </si>
  <si>
    <t>UPDATE DOKSTAMM SET DO_FSTL2 = '45997.A' ,DO_FSTL5 = '102' WHERE DO_IDNR = 374171</t>
  </si>
  <si>
    <t>UPDATE DOKSTAMM SET DO_FSTL2 = '45997.B' ,DO_FSTL5 = '102' WHERE DO_IDNR = 374171</t>
  </si>
  <si>
    <t>UPDATE DOKSTAMM SET DO_FSTL2 = '45997.C' ,DO_FSTL5 = '102' WHERE DO_IDNR = 374171</t>
  </si>
  <si>
    <t>UPDATE DOKSTAMM SET DO_FSTL2 = '45997.D' ,DO_FSTL5 = '102' WHERE DO_IDNR = 374171</t>
  </si>
  <si>
    <t>UPDATE DOKSTAMM SET DO_FSTL2 = '45997.E' ,DO_FSTL5 = '102' WHERE DO_IDNR = 374171</t>
  </si>
  <si>
    <t>UPDATE DOKSTAMM SET DO_FSTL2 = '45997.A' ,DO_FSTL5 = '102' WHERE DO_IDNR = 374172</t>
  </si>
  <si>
    <t>UPDATE DOKSTAMM SET DO_FSTL2 = '45997.B' ,DO_FSTL5 = '102' WHERE DO_IDNR = 374172</t>
  </si>
  <si>
    <t>UPDATE DOKSTAMM SET DO_FSTL2 = '45997.C' ,DO_FSTL5 = '102' WHERE DO_IDNR = 374172</t>
  </si>
  <si>
    <t>UPDATE DOKSTAMM SET DO_FSTL2 = '45997.D' ,DO_FSTL5 = '102' WHERE DO_IDNR = 374172</t>
  </si>
  <si>
    <t>UPDATE DOKSTAMM SET DO_FSTL2 = '45997.E' ,DO_FSTL5 = '102' WHERE DO_IDNR = 374172</t>
  </si>
  <si>
    <t>UPDATE DOKSTAMM SET DO_FSTL2 = '45997.A' ,DO_FSTL5 = '102' WHERE DO_IDNR = 374173</t>
  </si>
  <si>
    <t>UPDATE DOKSTAMM SET DO_FSTL2 = '45997.B' ,DO_FSTL5 = '102' WHERE DO_IDNR = 374173</t>
  </si>
  <si>
    <t>UPDATE DOKSTAMM SET DO_FSTL2 = '45997.C' ,DO_FSTL5 = '102' WHERE DO_IDNR = 374173</t>
  </si>
  <si>
    <t>UPDATE DOKSTAMM SET DO_FSTL2 = '45997.D' ,DO_FSTL5 = '102' WHERE DO_IDNR = 374173</t>
  </si>
  <si>
    <t>UPDATE DOKSTAMM SET DO_FSTL2 = '45997.E' ,DO_FSTL5 = '102' WHERE DO_IDNR = 374173</t>
  </si>
  <si>
    <t>UPDATE DOKSTAMM SET DO_FSTL2 = '45997.A' ,DO_FSTL5 = '102' WHERE DO_IDNR = 374174</t>
  </si>
  <si>
    <t>UPDATE DOKSTAMM SET DO_FSTL2 = '45997.B' ,DO_FSTL5 = '102' WHERE DO_IDNR = 374174</t>
  </si>
  <si>
    <t>UPDATE DOKSTAMM SET DO_FSTL2 = '45997.C' ,DO_FSTL5 = '102' WHERE DO_IDNR = 374174</t>
  </si>
  <si>
    <t>UPDATE DOKSTAMM SET DO_FSTL2 = '45997.D' ,DO_FSTL5 = '102' WHERE DO_IDNR = 374174</t>
  </si>
  <si>
    <t>UPDATE DOKSTAMM SET DO_FSTL2 = '45997.E' ,DO_FSTL5 = '102' WHERE DO_IDNR = 374174</t>
  </si>
  <si>
    <t>UPDATE DOKSTAMM SET DO_FSTL2 = '45997.A' ,DO_FSTL5 = '102' WHERE DO_IDNR = 374175</t>
  </si>
  <si>
    <t>UPDATE DOKSTAMM SET DO_FSTL2 = '45997.B' ,DO_FSTL5 = '102' WHERE DO_IDNR = 374175</t>
  </si>
  <si>
    <t>UPDATE DOKSTAMM SET DO_FSTL2 = '45997.C' ,DO_FSTL5 = '102' WHERE DO_IDNR = 374175</t>
  </si>
  <si>
    <t>UPDATE DOKSTAMM SET DO_FSTL2 = '45997.D' ,DO_FSTL5 = '102' WHERE DO_IDNR = 374175</t>
  </si>
  <si>
    <t>UPDATE DOKSTAMM SET DO_FSTL2 = '45997.E' ,DO_FSTL5 = '102' WHERE DO_IDNR = 374175</t>
  </si>
  <si>
    <t>UPDATE DOKSTAMM SET DO_FSTL2 = '45997.A' ,DO_FSTL5 = '102' WHERE DO_IDNR = 374176</t>
  </si>
  <si>
    <t>UPDATE DOKSTAMM SET DO_FSTL2 = '45997.B' ,DO_FSTL5 = '102' WHERE DO_IDNR = 374176</t>
  </si>
  <si>
    <t>UPDATE DOKSTAMM SET DO_FSTL2 = '45997.C' ,DO_FSTL5 = '102' WHERE DO_IDNR = 374176</t>
  </si>
  <si>
    <t>UPDATE DOKSTAMM SET DO_FSTL2 = '45997.D' ,DO_FSTL5 = '102' WHERE DO_IDNR = 374176</t>
  </si>
  <si>
    <t>UPDATE DOKSTAMM SET DO_FSTL2 = '45997.E' ,DO_FSTL5 = '102' WHERE DO_IDNR = 374176</t>
  </si>
  <si>
    <t>UPDATE DOKSTAMM SET DO_FSTL2 = '45997.A' ,DO_FSTL5 = '102' WHERE DO_IDNR = 374177</t>
  </si>
  <si>
    <t>UPDATE DOKSTAMM SET DO_FSTL2 = '45997.B' ,DO_FSTL5 = '102' WHERE DO_IDNR = 374177</t>
  </si>
  <si>
    <t>UPDATE DOKSTAMM SET DO_FSTL2 = '45997.C' ,DO_FSTL5 = '102' WHERE DO_IDNR = 374177</t>
  </si>
  <si>
    <t>UPDATE DOKSTAMM SET DO_FSTL2 = '45997.D' ,DO_FSTL5 = '102' WHERE DO_IDNR = 374177</t>
  </si>
  <si>
    <t>UPDATE DOKSTAMM SET DO_FSTL2 = '45997.E' ,DO_FSTL5 = '102' WHERE DO_IDNR = 374177</t>
  </si>
  <si>
    <t>UPDATE DOKSTAMM SET DO_FSTL2 = '45997.A' ,DO_FSTL5 = '102' WHERE DO_IDNR = 374178</t>
  </si>
  <si>
    <t>UPDATE DOKSTAMM SET DO_FSTL2 = '45997.B' ,DO_FSTL5 = '102' WHERE DO_IDNR = 374178</t>
  </si>
  <si>
    <t>UPDATE DOKSTAMM SET DO_FSTL2 = '45997.C' ,DO_FSTL5 = '102' WHERE DO_IDNR = 374178</t>
  </si>
  <si>
    <t>UPDATE DOKSTAMM SET DO_FSTL2 = '45997.D' ,DO_FSTL5 = '102' WHERE DO_IDNR = 374178</t>
  </si>
  <si>
    <t>UPDATE DOKSTAMM SET DO_FSTL2 = '45997.E' ,DO_FSTL5 = '102' WHERE DO_IDNR = 374178</t>
  </si>
  <si>
    <t>UPDATE DOKSTAMM SET DO_FSTL2 = '45997.A' ,DO_FSTL5 = '102' WHERE DO_IDNR = 374179</t>
  </si>
  <si>
    <t>UPDATE DOKSTAMM SET DO_FSTL2 = '45997.B' ,DO_FSTL5 = '102' WHERE DO_IDNR = 374179</t>
  </si>
  <si>
    <t>UPDATE DOKSTAMM SET DO_FSTL2 = '45997.C' ,DO_FSTL5 = '102' WHERE DO_IDNR = 374179</t>
  </si>
  <si>
    <t>UPDATE DOKSTAMM SET DO_FSTL2 = '45997.D' ,DO_FSTL5 = '102' WHERE DO_IDNR = 374179</t>
  </si>
  <si>
    <t>UPDATE DOKSTAMM SET DO_FSTL2 = '45997.E' ,DO_FSTL5 = '102' WHERE DO_IDNR = 374179</t>
  </si>
  <si>
    <t>UPDATE DOKSTAMM SET DO_FSTL2 = '45997.A' ,DO_FSTL5 = '102' WHERE DO_IDNR = 374180</t>
  </si>
  <si>
    <t>UPDATE DOKSTAMM SET DO_FSTL2 = '45997.B' ,DO_FSTL5 = '102' WHERE DO_IDNR = 374180</t>
  </si>
  <si>
    <t>UPDATE DOKSTAMM SET DO_FSTL2 = '45997.C' ,DO_FSTL5 = '102' WHERE DO_IDNR = 374180</t>
  </si>
  <si>
    <t>UPDATE DOKSTAMM SET DO_FSTL2 = '45997.D' ,DO_FSTL5 = '102' WHERE DO_IDNR = 374180</t>
  </si>
  <si>
    <t>UPDATE DOKSTAMM SET DO_FSTL2 = '45997.E' ,DO_FSTL5 = '102' WHERE DO_IDNR = 374180</t>
  </si>
  <si>
    <t>UPDATE DOKSTAMM SET DO_FSTL2 = '45997.A' ,DO_FSTL5 = '102' WHERE DO_IDNR = 374181</t>
  </si>
  <si>
    <t>UPDATE DOKSTAMM SET DO_FSTL2 = '45997.B' ,DO_FSTL5 = '102' WHERE DO_IDNR = 374181</t>
  </si>
  <si>
    <t>UPDATE DOKSTAMM SET DO_FSTL2 = '45997.C' ,DO_FSTL5 = '102' WHERE DO_IDNR = 374181</t>
  </si>
  <si>
    <t>UPDATE DOKSTAMM SET DO_FSTL2 = '45997.D' ,DO_FSTL5 = '102' WHERE DO_IDNR = 374181</t>
  </si>
  <si>
    <t>UPDATE DOKSTAMM SET DO_FSTL2 = '45997.E' ,DO_FSTL5 = '102' WHERE DO_IDNR = 374181</t>
  </si>
  <si>
    <t>UPDATE DOKSTAMM SET DO_FSTL2 = '45998.A' ,DO_FSTL5 = '102' WHERE DO_IDNR = 374182</t>
  </si>
  <si>
    <t>UPDATE DOKSTAMM SET DO_FSTL2 = '45998.B' ,DO_FSTL5 = '102' WHERE DO_IDNR = 374182</t>
  </si>
  <si>
    <t>UPDATE DOKSTAMM SET DO_FSTL2 = '45998.C' ,DO_FSTL5 = '102' WHERE DO_IDNR = 374182</t>
  </si>
  <si>
    <t>UPDATE DOKSTAMM SET DO_FSTL2 = '45998ET1' ,DO_FSTL5 = '102' WHERE DO_IDNR = 374182</t>
  </si>
  <si>
    <t>UPDATE DOKSTAMM SET DO_FSTL2 = '45998.A' ,DO_FSTL5 = '102' WHERE DO_IDNR = 374183</t>
  </si>
  <si>
    <t>UPDATE DOKSTAMM SET DO_FSTL2 = '45998.B' ,DO_FSTL5 = '102' WHERE DO_IDNR = 374183</t>
  </si>
  <si>
    <t>UPDATE DOKSTAMM SET DO_FSTL2 = '45998.C' ,DO_FSTL5 = '102' WHERE DO_IDNR = 374183</t>
  </si>
  <si>
    <t>UPDATE DOKSTAMM SET DO_FSTL2 = '45998ET1' ,DO_FSTL5 = '102' WHERE DO_IDNR = 374183</t>
  </si>
  <si>
    <t>UPDATE DOKSTAMM SET DO_FSTL2 = '45998.A' ,DO_FSTL5 = '102' WHERE DO_IDNR = 374184</t>
  </si>
  <si>
    <t>UPDATE DOKSTAMM SET DO_FSTL2 = '45998.B' ,DO_FSTL5 = '102' WHERE DO_IDNR = 374184</t>
  </si>
  <si>
    <t>UPDATE DOKSTAMM SET DO_FSTL2 = '45998.C' ,DO_FSTL5 = '102' WHERE DO_IDNR = 374184</t>
  </si>
  <si>
    <t>UPDATE DOKSTAMM SET DO_FSTL2 = '45998ET1' ,DO_FSTL5 = '102' WHERE DO_IDNR = 374184</t>
  </si>
  <si>
    <t>UPDATE DOKSTAMM SET DO_FSTL2 = '45998.A' ,DO_FSTL5 = '102' WHERE DO_IDNR = 374185</t>
  </si>
  <si>
    <t>UPDATE DOKSTAMM SET DO_FSTL2 = '45998.B' ,DO_FSTL5 = '102' WHERE DO_IDNR = 374185</t>
  </si>
  <si>
    <t>UPDATE DOKSTAMM SET DO_FSTL2 = '45998.C' ,DO_FSTL5 = '102' WHERE DO_IDNR = 374185</t>
  </si>
  <si>
    <t>UPDATE DOKSTAMM SET DO_FSTL2 = '45998ET1' ,DO_FSTL5 = '102' WHERE DO_IDNR = 374185</t>
  </si>
  <si>
    <t>UPDATE DOKSTAMM SET DO_FSTL2 = '45998.A' ,DO_FSTL5 = '102' WHERE DO_IDNR = 374186</t>
  </si>
  <si>
    <t>UPDATE DOKSTAMM SET DO_FSTL2 = '45998.B' ,DO_FSTL5 = '102' WHERE DO_IDNR = 374186</t>
  </si>
  <si>
    <t>UPDATE DOKSTAMM SET DO_FSTL2 = '45998.C' ,DO_FSTL5 = '102' WHERE DO_IDNR = 374186</t>
  </si>
  <si>
    <t>UPDATE DOKSTAMM SET DO_FSTL2 = '45998ET1' ,DO_FSTL5 = '102' WHERE DO_IDNR = 374186</t>
  </si>
  <si>
    <t>UPDATE DOKSTAMM SET DO_FSTL2 = '45998.A' ,DO_FSTL5 = '102' WHERE DO_IDNR = 374187</t>
  </si>
  <si>
    <t>UPDATE DOKSTAMM SET DO_FSTL2 = '45998.B' ,DO_FSTL5 = '102' WHERE DO_IDNR = 374187</t>
  </si>
  <si>
    <t>UPDATE DOKSTAMM SET DO_FSTL2 = '45998.C' ,DO_FSTL5 = '102' WHERE DO_IDNR = 374187</t>
  </si>
  <si>
    <t>UPDATE DOKSTAMM SET DO_FSTL2 = '45998ET1' ,DO_FSTL5 = '102' WHERE DO_IDNR = 374187</t>
  </si>
  <si>
    <t>UPDATE DOKSTAMM SET DO_FSTL2 = '45998.A' ,DO_FSTL5 = '102' WHERE DO_IDNR = 374188</t>
  </si>
  <si>
    <t>UPDATE DOKSTAMM SET DO_FSTL2 = '45998.B' ,DO_FSTL5 = '102' WHERE DO_IDNR = 374188</t>
  </si>
  <si>
    <t>UPDATE DOKSTAMM SET DO_FSTL2 = '45998.C' ,DO_FSTL5 = '102' WHERE DO_IDNR = 374188</t>
  </si>
  <si>
    <t>UPDATE DOKSTAMM SET DO_FSTL2 = '45998ET1' ,DO_FSTL5 = '102' WHERE DO_IDNR = 374188</t>
  </si>
  <si>
    <t>UPDATE DOKSTAMM SET DO_FSTL2 = '45998.A' ,DO_FSTL5 = '102' WHERE DO_IDNR = 374189</t>
  </si>
  <si>
    <t>UPDATE DOKSTAMM SET DO_FSTL2 = '45998.B' ,DO_FSTL5 = '102' WHERE DO_IDNR = 374189</t>
  </si>
  <si>
    <t>UPDATE DOKSTAMM SET DO_FSTL2 = '45998.C' ,DO_FSTL5 = '102' WHERE DO_IDNR = 374189</t>
  </si>
  <si>
    <t>UPDATE DOKSTAMM SET DO_FSTL2 = '45998ET1' ,DO_FSTL5 = '102' WHERE DO_IDNR = 374189</t>
  </si>
  <si>
    <t>UPDATE DOKSTAMM SET DO_FSTL2 = '45999.A' ,DO_FSTL5 = '102' WHERE DO_IDNR = 374190</t>
  </si>
  <si>
    <t>UPDATE DOKSTAMM SET DO_FSTL2 = '45999.B' ,DO_FSTL5 = '102' WHERE DO_IDNR = 374190</t>
  </si>
  <si>
    <t>UPDATE DOKSTAMM SET DO_FSTL2 = '45999.C' ,DO_FSTL5 = '102' WHERE DO_IDNR = 374190</t>
  </si>
  <si>
    <t>UPDATE DOKSTAMM SET DO_FSTL2 = '45999ET1' ,DO_FSTL5 = '102' WHERE DO_IDNR = 374190</t>
  </si>
  <si>
    <t>UPDATE DOKSTAMM SET DO_FSTL2 = '45999.A' ,DO_FSTL5 = '102' WHERE DO_IDNR = 374191</t>
  </si>
  <si>
    <t>UPDATE DOKSTAMM SET DO_FSTL2 = '45999.B' ,DO_FSTL5 = '102' WHERE DO_IDNR = 374191</t>
  </si>
  <si>
    <t>UPDATE DOKSTAMM SET DO_FSTL2 = '45999.C' ,DO_FSTL5 = '102' WHERE DO_IDNR = 374191</t>
  </si>
  <si>
    <t>UPDATE DOKSTAMM SET DO_FSTL2 = '45999ET1' ,DO_FSTL5 = '102' WHERE DO_IDNR = 374191</t>
  </si>
  <si>
    <t>UPDATE DOKSTAMM SET DO_FSTL2 = '45999.A' ,DO_FSTL5 = '102' WHERE DO_IDNR = 374192</t>
  </si>
  <si>
    <t>UPDATE DOKSTAMM SET DO_FSTL2 = '45999.B' ,DO_FSTL5 = '102' WHERE DO_IDNR = 374192</t>
  </si>
  <si>
    <t>UPDATE DOKSTAMM SET DO_FSTL2 = '45999.C' ,DO_FSTL5 = '102' WHERE DO_IDNR = 374192</t>
  </si>
  <si>
    <t>UPDATE DOKSTAMM SET DO_FSTL2 = '45999ET1' ,DO_FSTL5 = '102' WHERE DO_IDNR = 374192</t>
  </si>
  <si>
    <t>UPDATE DOKSTAMM SET DO_FSTL2 = '45999.A' ,DO_FSTL5 = '102' WHERE DO_IDNR = 374193</t>
  </si>
  <si>
    <t>UPDATE DOKSTAMM SET DO_FSTL2 = '45999.B' ,DO_FSTL5 = '102' WHERE DO_IDNR = 374193</t>
  </si>
  <si>
    <t>UPDATE DOKSTAMM SET DO_FSTL2 = '45999.C' ,DO_FSTL5 = '102' WHERE DO_IDNR = 374193</t>
  </si>
  <si>
    <t>UPDATE DOKSTAMM SET DO_FSTL2 = '45999ET1' ,DO_FSTL5 = '102' WHERE DO_IDNR = 374193</t>
  </si>
  <si>
    <t>UPDATE DOKSTAMM SET DO_FSTL2 = '45999.A' ,DO_FSTL5 = '102' WHERE DO_IDNR = 374194</t>
  </si>
  <si>
    <t>UPDATE DOKSTAMM SET DO_FSTL2 = '45999.B' ,DO_FSTL5 = '102' WHERE DO_IDNR = 374194</t>
  </si>
  <si>
    <t>UPDATE DOKSTAMM SET DO_FSTL2 = '45999.C' ,DO_FSTL5 = '102' WHERE DO_IDNR = 374194</t>
  </si>
  <si>
    <t>UPDATE DOKSTAMM SET DO_FSTL2 = '45999ET1' ,DO_FSTL5 = '102' WHERE DO_IDNR = 374194</t>
  </si>
  <si>
    <t>UPDATE DOKSTAMM SET DO_FSTL2 = '46128.A' ,DO_FSTL5 = '102' WHERE DO_IDNR = 374197</t>
  </si>
  <si>
    <t>UPDATE DOKSTAMM SET DO_FSTL2 = '46128ET1' ,DO_FSTL5 = '102' WHERE DO_IDNR = 374197</t>
  </si>
  <si>
    <t>UPDATE DOKSTAMM SET DO_FSTL2 = '46128K' ,DO_FSTL5 = '102' WHERE DO_IDNR = 374197</t>
  </si>
  <si>
    <t>UPDATE DOKSTAMM SET DO_FSTL2 = '46129.A' ,DO_FSTL5 = '102' WHERE DO_IDNR = 374198</t>
  </si>
  <si>
    <t>UPDATE DOKSTAMM SET DO_FSTL2 = '46129ET1' ,DO_FSTL5 = '102' WHERE DO_IDNR = 374198</t>
  </si>
  <si>
    <t>UPDATE DOKSTAMM SET DO_FSTL2 = '46129.A' ,DO_FSTL5 = '102' WHERE DO_IDNR = 374199</t>
  </si>
  <si>
    <t>UPDATE DOKSTAMM SET DO_FSTL2 = '46129ET1' ,DO_FSTL5 = '102' WHERE DO_IDNR = 374199</t>
  </si>
  <si>
    <t>UPDATE DOKSTAMM SET DO_FSTL2 = '46130ET1' ,DO_FSTL5 = '102' WHERE DO_IDNR = 374200</t>
  </si>
  <si>
    <t>UPDATE DOKSTAMM SET DO_FSTL2 = '46130ET1' ,DO_FSTL5 = '102' WHERE DO_IDNR = 374201</t>
  </si>
  <si>
    <t>UPDATE DOKSTAMM SET DO_FSTL2 = '46130ET1' ,DO_FSTL5 = '102' WHERE DO_IDNR = 374202</t>
  </si>
  <si>
    <t>UPDATE DOKSTAMM SET DO_FSTL2 = '46142ET1' ,DO_FSTL5 = '102' WHERE DO_IDNR = 374209</t>
  </si>
  <si>
    <t>UPDATE DOKSTAMM SET DO_FSTL2 = '46143ET1' ,DO_FSTL5 = '102' WHERE DO_IDNR = 374210</t>
  </si>
  <si>
    <t>UPDATE DOKSTAMM SET DO_FSTL2 = '46143ET1' ,DO_FSTL5 = '102' WHERE DO_IDNR = 374211</t>
  </si>
  <si>
    <t>UPDATE DOKSTAMM SET DO_FSTL2 = '46155.1' ,DO_FSTL5 = '102' WHERE DO_IDNR = 374214</t>
  </si>
  <si>
    <t>UPDATE DOKSTAMM SET DO_FSTL2 = '46155.2' ,DO_FSTL5 = '102' WHERE DO_IDNR = 374214</t>
  </si>
  <si>
    <t>UPDATE DOKSTAMM SET DO_FSTL2 = '46155.3' ,DO_FSTL5 = '102' WHERE DO_IDNR = 374214</t>
  </si>
  <si>
    <t>UPDATE DOKSTAMM SET DO_FSTL2 = '46155.4' ,DO_FSTL5 = '102' WHERE DO_IDNR = 374214</t>
  </si>
  <si>
    <t>UPDATE DOKSTAMM SET DO_FSTL2 = '46155ET1' ,DO_FSTL5 = '102' WHERE DO_IDNR = 374214</t>
  </si>
  <si>
    <t>UPDATE DOKSTAMM SET DO_FSTL2 = '46155.1' ,DO_FSTL5 = '102' WHERE DO_IDNR = 374215</t>
  </si>
  <si>
    <t>UPDATE DOKSTAMM SET DO_FSTL2 = '46155.2' ,DO_FSTL5 = '102' WHERE DO_IDNR = 374215</t>
  </si>
  <si>
    <t>UPDATE DOKSTAMM SET DO_FSTL2 = '46155.3' ,DO_FSTL5 = '102' WHERE DO_IDNR = 374215</t>
  </si>
  <si>
    <t>UPDATE DOKSTAMM SET DO_FSTL2 = '46155.4' ,DO_FSTL5 = '102' WHERE DO_IDNR = 374215</t>
  </si>
  <si>
    <t>UPDATE DOKSTAMM SET DO_FSTL2 = '46155ET1' ,DO_FSTL5 = '102' WHERE DO_IDNR = 374215</t>
  </si>
  <si>
    <t>UPDATE DOKSTAMM SET DO_FSTL2 = '46155.1' ,DO_FSTL5 = '102' WHERE DO_IDNR = 374216</t>
  </si>
  <si>
    <t>UPDATE DOKSTAMM SET DO_FSTL2 = '46155.2' ,DO_FSTL5 = '102' WHERE DO_IDNR = 374216</t>
  </si>
  <si>
    <t>UPDATE DOKSTAMM SET DO_FSTL2 = '46155.3' ,DO_FSTL5 = '102' WHERE DO_IDNR = 374216</t>
  </si>
  <si>
    <t>UPDATE DOKSTAMM SET DO_FSTL2 = '46155.4' ,DO_FSTL5 = '102' WHERE DO_IDNR = 374216</t>
  </si>
  <si>
    <t>UPDATE DOKSTAMM SET DO_FSTL2 = '46155ET1' ,DO_FSTL5 = '102' WHERE DO_IDNR = 374216</t>
  </si>
  <si>
    <t>UPDATE DOKSTAMM SET DO_FSTL2 = '46170.A' ,DO_FSTL5 = '102' WHERE DO_IDNR = 374217</t>
  </si>
  <si>
    <t>UPDATE DOKSTAMM SET DO_FSTL2 = '46188.A' ,DO_FSTL5 = '102' WHERE DO_IDNR = 374220</t>
  </si>
  <si>
    <t>UPDATE DOKSTAMM SET DO_FSTL2 = '46188ET1' ,DO_FSTL5 = '102' WHERE DO_IDNR = 374220</t>
  </si>
  <si>
    <t>UPDATE DOKSTAMM SET DO_FSTL2 = '46195ET1' ,DO_FSTL5 = '102' WHERE DO_IDNR = 374222</t>
  </si>
  <si>
    <t>UPDATE DOKSTAMM SET DO_FSTL2 = '46199.1' ,DO_FSTL5 = '102' WHERE DO_IDNR = 374224</t>
  </si>
  <si>
    <t>UPDATE DOKSTAMM SET DO_FSTL2 = '46199.2' ,DO_FSTL5 = '102' WHERE DO_IDNR = 374224</t>
  </si>
  <si>
    <t>UPDATE DOKSTAMM SET DO_FSTL2 = '46199.3' ,DO_FSTL5 = '102' WHERE DO_IDNR = 374224</t>
  </si>
  <si>
    <t>UPDATE DOKSTAMM SET DO_FSTL2 = '46199.1' ,DO_FSTL5 = '102' WHERE DO_IDNR = 374225</t>
  </si>
  <si>
    <t>UPDATE DOKSTAMM SET DO_FSTL2 = '46199.2' ,DO_FSTL5 = '102' WHERE DO_IDNR = 374225</t>
  </si>
  <si>
    <t>UPDATE DOKSTAMM SET DO_FSTL2 = '46199.3' ,DO_FSTL5 = '102' WHERE DO_IDNR = 374225</t>
  </si>
  <si>
    <t>UPDATE DOKSTAMM SET DO_FSTL2 = '46199.1' ,DO_FSTL5 = '102' WHERE DO_IDNR = 374226</t>
  </si>
  <si>
    <t>UPDATE DOKSTAMM SET DO_FSTL2 = '46199.2' ,DO_FSTL5 = '102' WHERE DO_IDNR = 374226</t>
  </si>
  <si>
    <t>UPDATE DOKSTAMM SET DO_FSTL2 = '46199.3' ,DO_FSTL5 = '102' WHERE DO_IDNR = 374226</t>
  </si>
  <si>
    <t>UPDATE DOKSTAMM SET DO_FSTL2 = '46202.1' ,DO_FSTL5 = '102' WHERE DO_IDNR = 374228</t>
  </si>
  <si>
    <t>UPDATE DOKSTAMM SET DO_FSTL2 = '46204ET1' ,DO_FSTL5 = '102' WHERE DO_IDNR = 374229</t>
  </si>
  <si>
    <t>UPDATE DOKSTAMM SET DO_FSTL2 = '46210.1' ,DO_FSTL5 = '102' WHERE DO_IDNR = 374230</t>
  </si>
  <si>
    <t>UPDATE DOKSTAMM SET DO_FSTL2 = '46210ET1' ,DO_FSTL5 = '102' WHERE DO_IDNR = 374230</t>
  </si>
  <si>
    <t>UPDATE DOKSTAMM SET DO_FSTL2 = '46210.1' ,DO_FSTL5 = '102' WHERE DO_IDNR = 374231</t>
  </si>
  <si>
    <t>UPDATE DOKSTAMM SET DO_FSTL2 = '46210ET1' ,DO_FSTL5 = '102' WHERE DO_IDNR = 374231</t>
  </si>
  <si>
    <t>UPDATE DOKSTAMM SET DO_FSTL2 = '46212ET1' ,DO_FSTL5 = '102' WHERE DO_IDNR = 374232</t>
  </si>
  <si>
    <t>UPDATE DOKSTAMM SET DO_FSTL2 = '46212ET1' ,DO_FSTL5 = '102' WHERE DO_IDNR = 374233</t>
  </si>
  <si>
    <t>UPDATE DOKSTAMM SET DO_FSTL2 = '46212ET1' ,DO_FSTL5 = '102' WHERE DO_IDNR = 374234</t>
  </si>
  <si>
    <t>UPDATE DOKSTAMM SET DO_FSTL2 = '46214ET1' ,DO_FSTL5 = '102' WHERE DO_IDNR = 374235</t>
  </si>
  <si>
    <t>UPDATE DOKSTAMM SET DO_FSTL2 = '46230ET1' ,DO_FSTL5 = '102' WHERE DO_IDNR = 374247</t>
  </si>
  <si>
    <t>UPDATE DOKSTAMM SET DO_FSTL2 = '46235.A' ,DO_FSTL5 = '102' WHERE DO_IDNR = 374249</t>
  </si>
  <si>
    <t>UPDATE DOKSTAMM SET DO_FSTL2 = '46239.1' ,DO_FSTL5 = '102' WHERE DO_IDNR = 374251</t>
  </si>
  <si>
    <t>UPDATE DOKSTAMM SET DO_FSTL2 = '46239ET1' ,DO_FSTL5 = '102' WHERE DO_IDNR = 374251</t>
  </si>
  <si>
    <t>UPDATE DOKSTAMM SET DO_FSTL2 = '46239.1' ,DO_FSTL5 = '102' WHERE DO_IDNR = 374252</t>
  </si>
  <si>
    <t>UPDATE DOKSTAMM SET DO_FSTL2 = '46239ET1' ,DO_FSTL5 = '102' WHERE DO_IDNR = 374252</t>
  </si>
  <si>
    <t>UPDATE DOKSTAMM SET DO_FSTL2 = '46241ET1' ,DO_FSTL5 = '102' WHERE DO_IDNR = 374253</t>
  </si>
  <si>
    <t>UPDATE DOKSTAMM SET DO_FSTL2 = '46242ET1' ,DO_FSTL5 = '102' WHERE DO_IDNR = 374254</t>
  </si>
  <si>
    <t>UPDATE DOKSTAMM SET DO_FSTL2 = '46242ET1' ,DO_FSTL5 = '102' WHERE DO_IDNR = 374255</t>
  </si>
  <si>
    <t>UPDATE DOKSTAMM SET DO_FSTL2 = '46242ET1' ,DO_FSTL5 = '102' WHERE DO_IDNR = 374256</t>
  </si>
  <si>
    <t>UPDATE DOKSTAMM SET DO_FSTL2 = '46242ET1' ,DO_FSTL5 = '102' WHERE DO_IDNR = 374257</t>
  </si>
  <si>
    <t>UPDATE DOKSTAMM SET DO_FSTL2 = '46242ET1' ,DO_FSTL5 = '102' WHERE DO_IDNR = 374258</t>
  </si>
  <si>
    <t>UPDATE DOKSTAMM SET DO_FSTL2 = '46245ET1' ,DO_FSTL5 = '102' WHERE DO_IDNR = 374259</t>
  </si>
  <si>
    <t>UPDATE DOKSTAMM SET DO_FSTL2 = '46246ET1' ,DO_FSTL5 = '102' WHERE DO_IDNR = 374260</t>
  </si>
  <si>
    <t>UPDATE DOKSTAMM SET DO_FSTL2 = '46246ET1' ,DO_FSTL5 = '102' WHERE DO_IDNR = 374261</t>
  </si>
  <si>
    <t>UPDATE DOKSTAMM SET DO_FSTL2 = '46247ET1' ,DO_FSTL5 = '102' WHERE DO_IDNR = 374262</t>
  </si>
  <si>
    <t>UPDATE DOKSTAMM SET DO_FSTL2 = '46248ET1' ,DO_FSTL5 = '102' WHERE DO_IDNR = 374263</t>
  </si>
  <si>
    <t>UPDATE DOKSTAMM SET DO_FSTL2 = '46249ET1' ,DO_FSTL5 = '102' WHERE DO_IDNR = 374264</t>
  </si>
  <si>
    <t>UPDATE DOKSTAMM SET DO_FSTL2 = '46251ET1' ,DO_FSTL5 = '102' WHERE DO_IDNR = 374278</t>
  </si>
  <si>
    <t>UPDATE DOKSTAMM SET DO_FSTL2 = '46251S' ,DO_FSTL5 = '102' WHERE DO_IDNR = 374278</t>
  </si>
  <si>
    <t>UPDATE DOKSTAMM SET DO_FSTL2 = '46251ET1' ,DO_FSTL5 = '102' WHERE DO_IDNR = 374279</t>
  </si>
  <si>
    <t>UPDATE DOKSTAMM SET DO_FSTL2 = '46251S' ,DO_FSTL5 = '102' WHERE DO_IDNR = 374279</t>
  </si>
  <si>
    <t>UPDATE DOKSTAMM SET DO_FSTL2 = '46256ET1' ,DO_FSTL5 = '102' WHERE DO_IDNR = 374280</t>
  </si>
  <si>
    <t>UPDATE DOKSTAMM SET DO_FSTL2 = '46257ET1' ,DO_FSTL5 = '102' WHERE DO_IDNR = 374281</t>
  </si>
  <si>
    <t>UPDATE DOKSTAMM SET DO_FSTL2 = '46257ET1' ,DO_FSTL5 = '102' WHERE DO_IDNR = 374282</t>
  </si>
  <si>
    <t>UPDATE DOKSTAMM SET DO_FSTL2 = '46259ET1' ,DO_FSTL5 = '102' WHERE DO_IDNR = 374283</t>
  </si>
  <si>
    <t>UPDATE DOKSTAMM SET DO_FSTL2 = '46266ET1' ,DO_FSTL5 = '102' WHERE DO_IDNR = 374284</t>
  </si>
  <si>
    <t>UPDATE DOKSTAMM SET DO_FSTL2 = '46274.1' ,DO_FSTL5 = '102' WHERE DO_IDNR = 374288</t>
  </si>
  <si>
    <t>UPDATE DOKSTAMM SET DO_FSTL2 = '46274.2' ,DO_FSTL5 = '102' WHERE DO_IDNR = 374288</t>
  </si>
  <si>
    <t>UPDATE DOKSTAMM SET DO_FSTL2 = '46276ET1' ,DO_FSTL5 = '102' WHERE DO_IDNR = 374289</t>
  </si>
  <si>
    <t>UPDATE DOKSTAMM SET DO_FSTL2 = '46276ET1' ,DO_FSTL5 = '102' WHERE DO_IDNR = 374290</t>
  </si>
  <si>
    <t>UPDATE DOKSTAMM SET DO_FSTL2 = '46277ET1' ,DO_FSTL5 = '102' WHERE DO_IDNR = 374291</t>
  </si>
  <si>
    <t>UPDATE DOKSTAMM SET DO_FSTL2 = '46280ET1' ,DO_FSTL5 = '102' WHERE DO_IDNR = 374293</t>
  </si>
  <si>
    <t>UPDATE DOKSTAMM SET DO_FSTL2 = '46284ET1' ,DO_FSTL5 = '102' WHERE DO_IDNR = 374300</t>
  </si>
  <si>
    <t>UPDATE DOKSTAMM SET DO_FSTL2 = '46285ET1' ,DO_FSTL5 = '102' WHERE DO_IDNR = 374301</t>
  </si>
  <si>
    <t>UPDATE DOKSTAMM SET DO_FSTL2 = '46286ET1' ,DO_FSTL5 = '102' WHERE DO_IDNR = 374302</t>
  </si>
  <si>
    <t>UPDATE DOKSTAMM SET DO_FSTL2 = '46287.A' ,DO_FSTL5 = '102' WHERE DO_IDNR = 374303</t>
  </si>
  <si>
    <t>UPDATE DOKSTAMM SET DO_FSTL2 = '46287.A' ,DO_FSTL5 = '102' WHERE DO_IDNR = 374304</t>
  </si>
  <si>
    <t>UPDATE DOKSTAMM SET DO_FSTL2 = '46289ET1' ,DO_FSTL5 = '102' WHERE DO_IDNR = 374305</t>
  </si>
  <si>
    <t>UPDATE DOKSTAMM SET DO_FSTL2 = '46289ET1' ,DO_FSTL5 = '102' WHERE DO_IDNR = 374306</t>
  </si>
  <si>
    <t>UPDATE DOKSTAMM SET DO_FSTL2 = '46292ET1' ,DO_FSTL5 = '102' WHERE DO_IDNR = 374310</t>
  </si>
  <si>
    <t>UPDATE DOKSTAMM SET DO_FSTL2 = '46293ET1' ,DO_FSTL5 = '102' WHERE DO_IDNR = 374311</t>
  </si>
  <si>
    <t>UPDATE DOKSTAMM SET DO_FSTL2 = '46293ET1' ,DO_FSTL5 = '102' WHERE DO_IDNR = 374312</t>
  </si>
  <si>
    <t>UPDATE DOKSTAMM SET DO_FSTL2 = '46294.1' ,DO_FSTL5 = '102' WHERE DO_IDNR = 374313</t>
  </si>
  <si>
    <t>UPDATE DOKSTAMM SET DO_FSTL2 = '46294.4' ,DO_FSTL5 = '102' WHERE DO_IDNR = 374313</t>
  </si>
  <si>
    <t>UPDATE DOKSTAMM SET DO_FSTL2 = '46294.A' ,DO_FSTL5 = '102' WHERE DO_IDNR = 374313</t>
  </si>
  <si>
    <t>UPDATE DOKSTAMM SET DO_FSTL2 = '46294ET1' ,DO_FSTL5 = '102' WHERE DO_IDNR = 374313</t>
  </si>
  <si>
    <t>UPDATE DOKSTAMM SET DO_FSTL2 = '46294.1' ,DO_FSTL5 = '102' WHERE DO_IDNR = 374314</t>
  </si>
  <si>
    <t>UPDATE DOKSTAMM SET DO_FSTL2 = '46294.4' ,DO_FSTL5 = '102' WHERE DO_IDNR = 374314</t>
  </si>
  <si>
    <t>UPDATE DOKSTAMM SET DO_FSTL2 = '46294.A' ,DO_FSTL5 = '102' WHERE DO_IDNR = 374314</t>
  </si>
  <si>
    <t>UPDATE DOKSTAMM SET DO_FSTL2 = '46294ET1' ,DO_FSTL5 = '102' WHERE DO_IDNR = 374314</t>
  </si>
  <si>
    <t>UPDATE DOKSTAMM SET DO_FSTL2 = '46296ET1' ,DO_FSTL5 = '102' WHERE DO_IDNR = 374318</t>
  </si>
  <si>
    <t>UPDATE DOKSTAMM SET DO_FSTL2 = '46297.1' ,DO_FSTL5 = '102' WHERE DO_IDNR = 374319</t>
  </si>
  <si>
    <t>UPDATE DOKSTAMM SET DO_FSTL2 = '46297ET1' ,DO_FSTL5 = '102' WHERE DO_IDNR = 374319</t>
  </si>
  <si>
    <t>UPDATE DOKSTAMM SET DO_FSTL2 = '46297.1' ,DO_FSTL5 = '102' WHERE DO_IDNR = 374320</t>
  </si>
  <si>
    <t>UPDATE DOKSTAMM SET DO_FSTL2 = '46297ET1' ,DO_FSTL5 = '102' WHERE DO_IDNR = 374320</t>
  </si>
  <si>
    <t>UPDATE DOKSTAMM SET DO_FSTL2 = '46298.1' ,DO_FSTL5 = '102' WHERE DO_IDNR = 374321</t>
  </si>
  <si>
    <t>UPDATE DOKSTAMM SET DO_FSTL2 = '46298.A' ,DO_FSTL5 = '102' WHERE DO_IDNR = 374321</t>
  </si>
  <si>
    <t>UPDATE DOKSTAMM SET DO_FSTL2 = '46298ET1' ,DO_FSTL5 = '102' WHERE DO_IDNR = 374321</t>
  </si>
  <si>
    <t>UPDATE DOKSTAMM SET DO_FSTL2 = '46298.1' ,DO_FSTL5 = '102' WHERE DO_IDNR = 374322</t>
  </si>
  <si>
    <t>UPDATE DOKSTAMM SET DO_FSTL2 = '46298.A' ,DO_FSTL5 = '102' WHERE DO_IDNR = 374322</t>
  </si>
  <si>
    <t>UPDATE DOKSTAMM SET DO_FSTL2 = '46298ET1' ,DO_FSTL5 = '102' WHERE DO_IDNR = 374322</t>
  </si>
  <si>
    <t>UPDATE DOKSTAMM SET DO_FSTL2 = '46299ET1' ,DO_FSTL5 = '102' WHERE DO_IDNR = 374323</t>
  </si>
  <si>
    <t>UPDATE DOKSTAMM SET DO_FSTL2 = '46300ET1' ,DO_FSTL5 = '102' WHERE DO_IDNR = 374324</t>
  </si>
  <si>
    <t>UPDATE DOKSTAMM SET DO_FSTL2 = '46301ET1' ,DO_FSTL5 = '102' WHERE DO_IDNR = 374325</t>
  </si>
  <si>
    <t>UPDATE DOKSTAMM SET DO_FSTL2 = '46301ET1' ,DO_FSTL5 = '102' WHERE DO_IDNR = 374326</t>
  </si>
  <si>
    <t>UPDATE DOKSTAMM SET DO_FSTL2 = '46302ET1' ,DO_FSTL5 = '102' WHERE DO_IDNR = 374327</t>
  </si>
  <si>
    <t>UPDATE DOKSTAMM SET DO_FSTL2 = '46303ET1' ,DO_FSTL5 = '102' WHERE DO_IDNR = 374328</t>
  </si>
  <si>
    <t>UPDATE DOKSTAMM SET DO_FSTL2 = '46303ET1' ,DO_FSTL5 = '102' WHERE DO_IDNR = 374329</t>
  </si>
  <si>
    <t>UPDATE DOKSTAMM SET DO_FSTL2 = '46305.1' ,DO_FSTL5 = '102' WHERE DO_IDNR = 374331</t>
  </si>
  <si>
    <t>UPDATE DOKSTAMM SET DO_FSTL2 = '46305.1' ,DO_FSTL5 = '102' WHERE DO_IDNR = 374332</t>
  </si>
  <si>
    <t>UPDATE DOKSTAMM SET DO_FSTL2 = '46305.1' ,DO_FSTL5 = '102' WHERE DO_IDNR = 374333</t>
  </si>
  <si>
    <t>UPDATE DOKSTAMM SET DO_FSTL2 = '46309ET1' ,DO_FSTL5 = '102' WHERE DO_IDNR = 374342</t>
  </si>
  <si>
    <t>UPDATE DOKSTAMM SET DO_FSTL2 = '46313ET1' ,DO_FSTL5 = '102' WHERE DO_IDNR = 374344</t>
  </si>
  <si>
    <t>UPDATE DOKSTAMM SET DO_FSTL2 = '46313ET1' ,DO_FSTL5 = '102' WHERE DO_IDNR = 374345</t>
  </si>
  <si>
    <t>UPDATE DOKSTAMM SET DO_FSTL2 = '46313ET1' ,DO_FSTL5 = '102' WHERE DO_IDNR = 374346</t>
  </si>
  <si>
    <t>UPDATE DOKSTAMM SET DO_FSTL2 = '46316.1' ,DO_FSTL5 = '102' WHERE DO_IDNR = 374354</t>
  </si>
  <si>
    <t>UPDATE DOKSTAMM SET DO_FSTL2 = '46316.2' ,DO_FSTL5 = '102' WHERE DO_IDNR = 374354</t>
  </si>
  <si>
    <t>UPDATE DOKSTAMM SET DO_FSTL2 = '46316ET1' ,DO_FSTL5 = '102' WHERE DO_IDNR = 374354</t>
  </si>
  <si>
    <t>UPDATE DOKSTAMM SET DO_FSTL2 = '46316.1' ,DO_FSTL5 = '102' WHERE DO_IDNR = 374355</t>
  </si>
  <si>
    <t>UPDATE DOKSTAMM SET DO_FSTL2 = '46316.2' ,DO_FSTL5 = '102' WHERE DO_IDNR = 374355</t>
  </si>
  <si>
    <t>UPDATE DOKSTAMM SET DO_FSTL2 = '46316ET1' ,DO_FSTL5 = '102' WHERE DO_IDNR = 374355</t>
  </si>
  <si>
    <t>UPDATE DOKSTAMM SET DO_FSTL2 = '46316.1' ,DO_FSTL5 = '102' WHERE DO_IDNR = 374356</t>
  </si>
  <si>
    <t>UPDATE DOKSTAMM SET DO_FSTL2 = '46316.2' ,DO_FSTL5 = '102' WHERE DO_IDNR = 374356</t>
  </si>
  <si>
    <t>UPDATE DOKSTAMM SET DO_FSTL2 = '46316ET1' ,DO_FSTL5 = '102' WHERE DO_IDNR = 374356</t>
  </si>
  <si>
    <t>UPDATE DOKSTAMM SET DO_FSTL2 = '46321ET1' ,DO_FSTL5 = '102' WHERE DO_IDNR = 374358</t>
  </si>
  <si>
    <t>UPDATE DOKSTAMM SET DO_FSTL2 = '46324ET1' ,DO_FSTL5 = '102' WHERE DO_IDNR = 374360</t>
  </si>
  <si>
    <t>UPDATE DOKSTAMM SET DO_FSTL2 = '46324ET1' ,DO_FSTL5 = '102' WHERE DO_IDNR = 374361</t>
  </si>
  <si>
    <t>UPDATE DOKSTAMM SET DO_FSTL2 = '46325ET1' ,DO_FSTL5 = '102' WHERE DO_IDNR = 374362</t>
  </si>
  <si>
    <t>UPDATE DOKSTAMM SET DO_FSTL2 = '46325ET1' ,DO_FSTL5 = '102' WHERE DO_IDNR = 374363</t>
  </si>
  <si>
    <t>UPDATE DOKSTAMM SET DO_FSTL2 = '46327.1' ,DO_FSTL5 = '102' WHERE DO_IDNR = 374366</t>
  </si>
  <si>
    <t>UPDATE DOKSTAMM SET DO_FSTL2 = '46327ET1' ,DO_FSTL5 = '102' WHERE DO_IDNR = 374366</t>
  </si>
  <si>
    <t>UPDATE DOKSTAMM SET DO_FSTL2 = '46327.1' ,DO_FSTL5 = '102' WHERE DO_IDNR = 374367</t>
  </si>
  <si>
    <t>UPDATE DOKSTAMM SET DO_FSTL2 = '46327ET1' ,DO_FSTL5 = '102' WHERE DO_IDNR = 374367</t>
  </si>
  <si>
    <t>UPDATE DOKSTAMM SET DO_FSTL2 = '46327.1' ,DO_FSTL5 = '102' WHERE DO_IDNR = 374368</t>
  </si>
  <si>
    <t>UPDATE DOKSTAMM SET DO_FSTL2 = '46327ET1' ,DO_FSTL5 = '102' WHERE DO_IDNR = 374368</t>
  </si>
  <si>
    <t>UPDATE DOKSTAMM SET DO_FSTL2 = '46329ET1' ,DO_FSTL5 = '102' WHERE DO_IDNR = 374370</t>
  </si>
  <si>
    <t>UPDATE DOKSTAMM SET DO_FSTL2 = '46329ET1' ,DO_FSTL5 = '102' WHERE DO_IDNR = 374371</t>
  </si>
  <si>
    <t>UPDATE DOKSTAMM SET DO_FSTL2 = '46334.A' ,DO_FSTL5 = '102' WHERE DO_IDNR = 374401</t>
  </si>
  <si>
    <t>UPDATE DOKSTAMM SET DO_FSTL2 = '46335.A' ,DO_FSTL5 = '102' WHERE DO_IDNR = 374402</t>
  </si>
  <si>
    <t>UPDATE DOKSTAMM SET DO_FSTL2 = '46335.B' ,DO_FSTL5 = '102' WHERE DO_IDNR = 374402</t>
  </si>
  <si>
    <t>UPDATE DOKSTAMM SET DO_FSTL2 = '46335.C' ,DO_FSTL5 = '102' WHERE DO_IDNR = 374402</t>
  </si>
  <si>
    <t>UPDATE DOKSTAMM SET DO_FSTL2 = '46345.1' ,DO_FSTL5 = '102' WHERE DO_IDNR = 374407</t>
  </si>
  <si>
    <t>UPDATE DOKSTAMM SET DO_FSTL2 = '46345.1' ,DO_FSTL5 = '102' WHERE DO_IDNR = 374408</t>
  </si>
  <si>
    <t>UPDATE DOKSTAMM SET DO_FSTL2 = '46346.1' ,DO_FSTL5 = '102' WHERE DO_IDNR = 374409</t>
  </si>
  <si>
    <t>UPDATE DOKSTAMM SET DO_FSTL2 = '46346.1' ,DO_FSTL5 = '102' WHERE DO_IDNR = 374410</t>
  </si>
  <si>
    <t>UPDATE DOKSTAMM SET DO_FSTL2 = '46349ET1' ,DO_FSTL5 = '102' WHERE DO_IDNR = 374413</t>
  </si>
  <si>
    <t>UPDATE DOKSTAMM SET DO_FSTL2 = '46366.1' ,DO_FSTL5 = '102' WHERE DO_IDNR = 374419</t>
  </si>
  <si>
    <t>UPDATE DOKSTAMM SET DO_FSTL2 = '46371ET1' ,DO_FSTL5 = '102' WHERE DO_IDNR = 374426</t>
  </si>
  <si>
    <t>UPDATE DOKSTAMM SET DO_FSTL2 = '46371ET1' ,DO_FSTL5 = '102' WHERE DO_IDNR = 374427</t>
  </si>
  <si>
    <t>UPDATE DOKSTAMM SET DO_FSTL2 = '46372ET1' ,DO_FSTL5 = '102' WHERE DO_IDNR = 374428</t>
  </si>
  <si>
    <t>UPDATE DOKSTAMM SET DO_FSTL2 = '46372ET1' ,DO_FSTL5 = '102' WHERE DO_IDNR = 374429</t>
  </si>
  <si>
    <t>UPDATE DOKSTAMM SET DO_FSTL2 = '46376.1' ,DO_FSTL5 = '102' WHERE DO_IDNR = 374432</t>
  </si>
  <si>
    <t>UPDATE DOKSTAMM SET DO_FSTL2 = '46376.2' ,DO_FSTL5 = '102' WHERE DO_IDNR = 374432</t>
  </si>
  <si>
    <t>UPDATE DOKSTAMM SET DO_FSTL2 = '46376ET1' ,DO_FSTL5 = '102' WHERE DO_IDNR = 374432</t>
  </si>
  <si>
    <t>UPDATE DOKSTAMM SET DO_FSTL2 = '46376.1' ,DO_FSTL5 = '102' WHERE DO_IDNR = 374433</t>
  </si>
  <si>
    <t>UPDATE DOKSTAMM SET DO_FSTL2 = '46376.2' ,DO_FSTL5 = '102' WHERE DO_IDNR = 374433</t>
  </si>
  <si>
    <t>UPDATE DOKSTAMM SET DO_FSTL2 = '46376ET1' ,DO_FSTL5 = '102' WHERE DO_IDNR = 374433</t>
  </si>
  <si>
    <t>UPDATE DOKSTAMM SET DO_FSTL2 = '46377ET1' ,DO_FSTL5 = '102' WHERE DO_IDNR = 374434</t>
  </si>
  <si>
    <t>UPDATE DOKSTAMM SET DO_FSTL2 = '46378ET1' ,DO_FSTL5 = '102' WHERE DO_IDNR = 374435</t>
  </si>
  <si>
    <t>UPDATE DOKSTAMM SET DO_FSTL2 = '46378ET1' ,DO_FSTL5 = '102' WHERE DO_IDNR = 374436</t>
  </si>
  <si>
    <t>UPDATE DOKSTAMM SET DO_FSTL2 = '46378ET1' ,DO_FSTL5 = '102' WHERE DO_IDNR = 374437</t>
  </si>
  <si>
    <t>UPDATE DOKSTAMM SET DO_FSTL2 = '46379ET1' ,DO_FSTL5 = '102' WHERE DO_IDNR = 374438</t>
  </si>
  <si>
    <t>UPDATE DOKSTAMM SET DO_FSTL2 = '46389ET1' ,DO_FSTL5 = '102' WHERE DO_IDNR = 374476</t>
  </si>
  <si>
    <t>UPDATE DOKSTAMM SET DO_FSTL2 = '46389ET1' ,DO_FSTL5 = '102' WHERE DO_IDNR = 374477</t>
  </si>
  <si>
    <t>UPDATE DOKSTAMM SET DO_FSTL2 = '46390ET1' ,DO_FSTL5 = '102' WHERE DO_IDNR = 374478</t>
  </si>
  <si>
    <t>UPDATE DOKSTAMM SET DO_FSTL2 = '46390ET1' ,DO_FSTL5 = '102' WHERE DO_IDNR = 374479</t>
  </si>
  <si>
    <t>UPDATE DOKSTAMM SET DO_FSTL2 = '46391ET1' ,DO_FSTL5 = '102' WHERE DO_IDNR = 374480</t>
  </si>
  <si>
    <t>UPDATE DOKSTAMM SET DO_FSTL2 = '46393ET1' ,DO_FSTL5 = '102' WHERE DO_IDNR = 374481</t>
  </si>
  <si>
    <t>UPDATE DOKSTAMM SET DO_FSTL2 = '46395ET1' ,DO_FSTL5 = '102' WHERE DO_IDNR = 374482</t>
  </si>
  <si>
    <t>UPDATE DOKSTAMM SET DO_FSTL2 = '46397ET1' ,DO_FSTL5 = '102' WHERE DO_IDNR = 374484</t>
  </si>
  <si>
    <t>UPDATE DOKSTAMM SET DO_FSTL2 = '46398ET1' ,DO_FSTL5 = '102' WHERE DO_IDNR = 374485</t>
  </si>
  <si>
    <t>UPDATE DOKSTAMM SET DO_FSTL2 = '46398ET1' ,DO_FSTL5 = '102' WHERE DO_IDNR = 374486</t>
  </si>
  <si>
    <t>UPDATE DOKSTAMM SET DO_FSTL2 = '46403ET1' ,DO_FSTL5 = '102' WHERE DO_IDNR = 374512</t>
  </si>
  <si>
    <t>UPDATE DOKSTAMM SET DO_FSTL2 = '46408.1' ,DO_FSTL5 = '102' WHERE DO_IDNR = 374516</t>
  </si>
  <si>
    <t>UPDATE DOKSTAMM SET DO_FSTL2 = '46408ET1' ,DO_FSTL5 = '102' WHERE DO_IDNR = 374516</t>
  </si>
  <si>
    <t>UPDATE DOKSTAMM SET DO_FSTL2 = '46408.1' ,DO_FSTL5 = '102' WHERE DO_IDNR = 374517</t>
  </si>
  <si>
    <t>UPDATE DOKSTAMM SET DO_FSTL2 = '46408ET1' ,DO_FSTL5 = '102' WHERE DO_IDNR = 374517</t>
  </si>
  <si>
    <t>UPDATE DOKSTAMM SET DO_FSTL2 = '46412.1' ,DO_FSTL5 = '102' WHERE DO_IDNR = 374518</t>
  </si>
  <si>
    <t>UPDATE DOKSTAMM SET DO_FSTL2 = '46412ET1' ,DO_FSTL5 = '102' WHERE DO_IDNR = 374518</t>
  </si>
  <si>
    <t>UPDATE DOKSTAMM SET DO_FSTL2 = '46415.1' ,DO_FSTL5 = '102' WHERE DO_IDNR = 374519</t>
  </si>
  <si>
    <t>UPDATE DOKSTAMM SET DO_FSTL2 = '46415.2' ,DO_FSTL5 = '102' WHERE DO_IDNR = 374519</t>
  </si>
  <si>
    <t>UPDATE DOKSTAMM SET DO_FSTL2 = '46415.3' ,DO_FSTL5 = '102' WHERE DO_IDNR = 374519</t>
  </si>
  <si>
    <t>UPDATE DOKSTAMM SET DO_FSTL2 = '46415.A' ,DO_FSTL5 = '102' WHERE DO_IDNR = 374519</t>
  </si>
  <si>
    <t>UPDATE DOKSTAMM SET DO_FSTL2 = '46415ET1' ,DO_FSTL5 = '102' WHERE DO_IDNR = 374519</t>
  </si>
  <si>
    <t>UPDATE DOKSTAMM SET DO_FSTL2 = '46415.1' ,DO_FSTL5 = '102' WHERE DO_IDNR = 374520</t>
  </si>
  <si>
    <t>UPDATE DOKSTAMM SET DO_FSTL2 = '46415.2' ,DO_FSTL5 = '102' WHERE DO_IDNR = 374520</t>
  </si>
  <si>
    <t>UPDATE DOKSTAMM SET DO_FSTL2 = '46415.3' ,DO_FSTL5 = '102' WHERE DO_IDNR = 374520</t>
  </si>
  <si>
    <t>UPDATE DOKSTAMM SET DO_FSTL2 = '46415.A' ,DO_FSTL5 = '102' WHERE DO_IDNR = 374520</t>
  </si>
  <si>
    <t>UPDATE DOKSTAMM SET DO_FSTL2 = '46415ET1' ,DO_FSTL5 = '102' WHERE DO_IDNR = 374520</t>
  </si>
  <si>
    <t>UPDATE DOKSTAMM SET DO_FSTL2 = '46417ET1' ,DO_FSTL5 = '102' WHERE DO_IDNR = 374522</t>
  </si>
  <si>
    <t>UPDATE DOKSTAMM SET DO_FSTL2 = '46423ET1' ,DO_FSTL5 = '102' WHERE DO_IDNR = 374527</t>
  </si>
  <si>
    <t>UPDATE DOKSTAMM SET DO_FSTL2 = '46428.1' ,DO_FSTL5 = '102' WHERE DO_IDNR = 374528</t>
  </si>
  <si>
    <t>UPDATE DOKSTAMM SET DO_FSTL2 = '46428.1' ,DO_FSTL5 = '102' WHERE DO_IDNR = 374529</t>
  </si>
  <si>
    <t>UPDATE DOKSTAMM SET DO_FSTL2 = '46430ET1' ,DO_FSTL5 = '102' WHERE DO_IDNR = 374531</t>
  </si>
  <si>
    <t>UPDATE DOKSTAMM SET DO_FSTL2 = '46430ET1' ,DO_FSTL5 = '102' WHERE DO_IDNR = 374532</t>
  </si>
  <si>
    <t>UPDATE DOKSTAMM SET DO_FSTL2 = '46430ET1' ,DO_FSTL5 = '102' WHERE DO_IDNR = 374533</t>
  </si>
  <si>
    <t>UPDATE DOKSTAMM SET DO_FSTL2 = '46432ET1' ,DO_FSTL5 = '102' WHERE DO_IDNR = 374534</t>
  </si>
  <si>
    <t>UPDATE DOKSTAMM SET DO_FSTL2 = '46432ET1' ,DO_FSTL5 = '102' WHERE DO_IDNR = 374535</t>
  </si>
  <si>
    <t>UPDATE DOKSTAMM SET DO_FSTL2 = '46434ET1' ,DO_FSTL5 = '102' WHERE DO_IDNR = 374536</t>
  </si>
  <si>
    <t>UPDATE DOKSTAMM SET DO_FSTL2 = '46434ET1' ,DO_FSTL5 = '102' WHERE DO_IDNR = 374537</t>
  </si>
  <si>
    <t>UPDATE DOKSTAMM SET DO_FSTL2 = '46437ET1' ,DO_FSTL5 = '102' WHERE DO_IDNR = 374539</t>
  </si>
  <si>
    <t>UPDATE DOKSTAMM SET DO_FSTL2 = '46442ET1' ,DO_FSTL5 = '102' WHERE DO_IDNR = 374540</t>
  </si>
  <si>
    <t>UPDATE DOKSTAMM SET DO_FSTL2 = '46456ET1' ,DO_FSTL5 = '102' WHERE DO_IDNR = 374567</t>
  </si>
  <si>
    <t>UPDATE DOKSTAMM SET DO_FSTL2 = '46457ET1' ,DO_FSTL5 = '102' WHERE DO_IDNR = 374568</t>
  </si>
  <si>
    <t>UPDATE DOKSTAMM SET DO_FSTL2 = '46458ET1' ,DO_FSTL5 = '102' WHERE DO_IDNR = 374569</t>
  </si>
  <si>
    <t>UPDATE DOKSTAMM SET DO_FSTL2 = '46459.A' ,DO_FSTL5 = '102' WHERE DO_IDNR = 374570</t>
  </si>
  <si>
    <t>UPDATE DOKSTAMM SET DO_FSTL2 = '46459.B' ,DO_FSTL5 = '102' WHERE DO_IDNR = 374570</t>
  </si>
  <si>
    <t>UPDATE DOKSTAMM SET DO_FSTL2 = '46459.C' ,DO_FSTL5 = '102' WHERE DO_IDNR = 374570</t>
  </si>
  <si>
    <t>UPDATE DOKSTAMM SET DO_FSTL2 = '46459ET1' ,DO_FSTL5 = '102' WHERE DO_IDNR = 374570</t>
  </si>
  <si>
    <t>UPDATE DOKSTAMM SET DO_FSTL2 = '46459.A' ,DO_FSTL5 = '102' WHERE DO_IDNR = 374571</t>
  </si>
  <si>
    <t>UPDATE DOKSTAMM SET DO_FSTL2 = '46459.B' ,DO_FSTL5 = '102' WHERE DO_IDNR = 374571</t>
  </si>
  <si>
    <t>UPDATE DOKSTAMM SET DO_FSTL2 = '46459.C' ,DO_FSTL5 = '102' WHERE DO_IDNR = 374571</t>
  </si>
  <si>
    <t>UPDATE DOKSTAMM SET DO_FSTL2 = '46459ET1' ,DO_FSTL5 = '102' WHERE DO_IDNR = 374571</t>
  </si>
  <si>
    <t>UPDATE DOKSTAMM SET DO_FSTL2 = '46460ET1' ,DO_FSTL5 = '102' WHERE DO_IDNR = 374572</t>
  </si>
  <si>
    <t>UPDATE DOKSTAMM SET DO_FSTL2 = '46461ET1' ,DO_FSTL5 = '102' WHERE DO_IDNR = 374573</t>
  </si>
  <si>
    <t>UPDATE DOKSTAMM SET DO_FSTL2 = '46462ET1' ,DO_FSTL5 = '102' WHERE DO_IDNR = 374574</t>
  </si>
  <si>
    <t>UPDATE DOKSTAMM SET DO_FSTL2 = '46462ET1' ,DO_FSTL5 = '102' WHERE DO_IDNR = 374575</t>
  </si>
  <si>
    <t>UPDATE DOKSTAMM SET DO_FSTL2 = '46466ET1' ,DO_FSTL5 = '102' WHERE DO_IDNR = 374580</t>
  </si>
  <si>
    <t>UPDATE DOKSTAMM SET DO_FSTL2 = '46468ET1' ,DO_FSTL5 = '102' WHERE DO_IDNR = 374582</t>
  </si>
  <si>
    <t>UPDATE DOKSTAMM SET DO_FSTL2 = '46473ET1' ,DO_FSTL5 = '102' WHERE DO_IDNR = 374593</t>
  </si>
  <si>
    <t>UPDATE DOKSTAMM SET DO_FSTL2 = '46474ET1' ,DO_FSTL5 = '102' WHERE DO_IDNR = 374594</t>
  </si>
  <si>
    <t>UPDATE DOKSTAMM SET DO_FSTL2 = '46474ET1' ,DO_FSTL5 = '102' WHERE DO_IDNR = 374595</t>
  </si>
  <si>
    <t>UPDATE DOKSTAMM SET DO_FSTL2 = '46477ET1' ,DO_FSTL5 = '102' WHERE DO_IDNR = 374601</t>
  </si>
  <si>
    <t>UPDATE DOKSTAMM SET DO_FSTL2 = '46478ET1' ,DO_FSTL5 = '102' WHERE DO_IDNR = 374602</t>
  </si>
  <si>
    <t>UPDATE DOKSTAMM SET DO_FSTL2 = '46478ET1' ,DO_FSTL5 = '102' WHERE DO_IDNR = 374603</t>
  </si>
  <si>
    <t>UPDATE DOKSTAMM SET DO_FSTL2 = '46480ET1' ,DO_FSTL5 = '102' WHERE DO_IDNR = 374604</t>
  </si>
  <si>
    <t>UPDATE DOKSTAMM SET DO_FSTL2 = '46484ET1' ,DO_FSTL5 = '102' WHERE DO_IDNR = 374610</t>
  </si>
  <si>
    <t>UPDATE DOKSTAMM SET DO_FSTL2 = '46485ET1' ,DO_FSTL5 = '102' WHERE DO_IDNR = 374611</t>
  </si>
  <si>
    <t>UPDATE DOKSTAMM SET DO_FSTL2 = '46486ET1' ,DO_FSTL5 = '102' WHERE DO_IDNR = 374612</t>
  </si>
  <si>
    <t>UPDATE DOKSTAMM SET DO_FSTL2 = '46487.1' ,DO_FSTL5 = '102' WHERE DO_IDNR = 374613</t>
  </si>
  <si>
    <t>UPDATE DOKSTAMM SET DO_FSTL2 = '46487ET1' ,DO_FSTL5 = '102' WHERE DO_IDNR = 374613</t>
  </si>
  <si>
    <t>UPDATE DOKSTAMM SET DO_FSTL2 = '46488.1' ,DO_FSTL5 = '102' WHERE DO_IDNR = 374614</t>
  </si>
  <si>
    <t>UPDATE DOKSTAMM SET DO_FSTL2 = '46488ET1' ,DO_FSTL5 = '102' WHERE DO_IDNR = 374614</t>
  </si>
  <si>
    <t>UPDATE DOKSTAMM SET DO_FSTL2 = '46488.1' ,DO_FSTL5 = '102' WHERE DO_IDNR = 374615</t>
  </si>
  <si>
    <t>UPDATE DOKSTAMM SET DO_FSTL2 = '46488ET1' ,DO_FSTL5 = '102' WHERE DO_IDNR = 374615</t>
  </si>
  <si>
    <t>UPDATE DOKSTAMM SET DO_FSTL2 = '46489ET1' ,DO_FSTL5 = '102' WHERE DO_IDNR = 374616</t>
  </si>
  <si>
    <t>UPDATE DOKSTAMM SET DO_FSTL2 = '46490ET1' ,DO_FSTL5 = '102' WHERE DO_IDNR = 374617</t>
  </si>
  <si>
    <t>UPDATE DOKSTAMM SET DO_FSTL2 = '46492.A' ,DO_FSTL5 = '102' WHERE DO_IDNR = 374619</t>
  </si>
  <si>
    <t>UPDATE DOKSTAMM SET DO_FSTL2 = '46492ET1' ,DO_FSTL5 = '102' WHERE DO_IDNR = 374619</t>
  </si>
  <si>
    <t>UPDATE DOKSTAMM SET DO_FSTL2 = '46493ET1' ,DO_FSTL5 = '102' WHERE DO_IDNR = 374620</t>
  </si>
  <si>
    <t>UPDATE DOKSTAMM SET DO_FSTL2 = '46495.1' ,DO_FSTL5 = '102' WHERE DO_IDNR = 374622</t>
  </si>
  <si>
    <t>UPDATE DOKSTAMM SET DO_FSTL2 = '46495ET1' ,DO_FSTL5 = '102' WHERE DO_IDNR = 374622</t>
  </si>
  <si>
    <t>UPDATE DOKSTAMM SET DO_FSTL2 = '46495.1' ,DO_FSTL5 = '102' WHERE DO_IDNR = 374623</t>
  </si>
  <si>
    <t>UPDATE DOKSTAMM SET DO_FSTL2 = '46495ET1' ,DO_FSTL5 = '102' WHERE DO_IDNR = 374623</t>
  </si>
  <si>
    <t>UPDATE DOKSTAMM SET DO_FSTL2 = '46498ET1' ,DO_FSTL5 = '102' WHERE DO_IDNR = 374625</t>
  </si>
  <si>
    <t>UPDATE DOKSTAMM SET DO_FSTL2 = '46499ET1' ,DO_FSTL5 = '102' WHERE DO_IDNR = 374626</t>
  </si>
  <si>
    <t>UPDATE DOKSTAMM SET DO_FSTL2 = '46501ET1' ,DO_FSTL5 = '102' WHERE DO_IDNR = 374629</t>
  </si>
  <si>
    <t>UPDATE DOKSTAMM SET DO_FSTL2 = '46501ET1' ,DO_FSTL5 = '102' WHERE DO_IDNR = 374630</t>
  </si>
  <si>
    <t>UPDATE DOKSTAMM SET DO_FSTL2 = '46502ET1' ,DO_FSTL5 = '102' WHERE DO_IDNR = 374631</t>
  </si>
  <si>
    <t>UPDATE DOKSTAMM SET DO_FSTL2 = '46502ET1' ,DO_FSTL5 = '102' WHERE DO_IDNR = 374632</t>
  </si>
  <si>
    <t>UPDATE DOKSTAMM SET DO_FSTL2 = '46505ET1' ,DO_FSTL5 = '102' WHERE DO_IDNR = 374634</t>
  </si>
  <si>
    <t>UPDATE DOKSTAMM SET DO_FSTL2 = '46506.1' ,DO_FSTL5 = '102' WHERE DO_IDNR = 374635</t>
  </si>
  <si>
    <t>UPDATE DOKSTAMM SET DO_FSTL2 = '46506ET1' ,DO_FSTL5 = '102' WHERE DO_IDNR = 374635</t>
  </si>
  <si>
    <t>UPDATE DOKSTAMM SET DO_FSTL2 = '46506.1' ,DO_FSTL5 = '102' WHERE DO_IDNR = 374636</t>
  </si>
  <si>
    <t>UPDATE DOKSTAMM SET DO_FSTL2 = '46506ET1' ,DO_FSTL5 = '102' WHERE DO_IDNR = 374636</t>
  </si>
  <si>
    <t>UPDATE DOKSTAMM SET DO_FSTL2 = '46507.1' ,DO_FSTL5 = '102' WHERE DO_IDNR = 374637</t>
  </si>
  <si>
    <t>UPDATE DOKSTAMM SET DO_FSTL2 = '46507.2' ,DO_FSTL5 = '102' WHERE DO_IDNR = 374637</t>
  </si>
  <si>
    <t>UPDATE DOKSTAMM SET DO_FSTL2 = '46507.3' ,DO_FSTL5 = '102' WHERE DO_IDNR = 374637</t>
  </si>
  <si>
    <t>UPDATE DOKSTAMM SET DO_FSTL2 = '46507ET1' ,DO_FSTL5 = '102' WHERE DO_IDNR = 374637</t>
  </si>
  <si>
    <t>UPDATE DOKSTAMM SET DO_FSTL2 = '46507.1' ,DO_FSTL5 = '102' WHERE DO_IDNR = 374638</t>
  </si>
  <si>
    <t>UPDATE DOKSTAMM SET DO_FSTL2 = '46507.2' ,DO_FSTL5 = '102' WHERE DO_IDNR = 374638</t>
  </si>
  <si>
    <t>UPDATE DOKSTAMM SET DO_FSTL2 = '46507.3' ,DO_FSTL5 = '102' WHERE DO_IDNR = 374638</t>
  </si>
  <si>
    <t>UPDATE DOKSTAMM SET DO_FSTL2 = '46507ET1' ,DO_FSTL5 = '102' WHERE DO_IDNR = 374638</t>
  </si>
  <si>
    <t>UPDATE DOKSTAMM SET DO_FSTL2 = '46507.1' ,DO_FSTL5 = '102' WHERE DO_IDNR = 374639</t>
  </si>
  <si>
    <t>UPDATE DOKSTAMM SET DO_FSTL2 = '46507.2' ,DO_FSTL5 = '102' WHERE DO_IDNR = 374639</t>
  </si>
  <si>
    <t>UPDATE DOKSTAMM SET DO_FSTL2 = '46507.3' ,DO_FSTL5 = '102' WHERE DO_IDNR = 374639</t>
  </si>
  <si>
    <t>UPDATE DOKSTAMM SET DO_FSTL2 = '46507ET1' ,DO_FSTL5 = '102' WHERE DO_IDNR = 374639</t>
  </si>
  <si>
    <t>UPDATE DOKSTAMM SET DO_FSTL2 = '46507.1' ,DO_FSTL5 = '102' WHERE DO_IDNR = 374640</t>
  </si>
  <si>
    <t>UPDATE DOKSTAMM SET DO_FSTL2 = '46507.2' ,DO_FSTL5 = '102' WHERE DO_IDNR = 374640</t>
  </si>
  <si>
    <t>UPDATE DOKSTAMM SET DO_FSTL2 = '46507.3' ,DO_FSTL5 = '102' WHERE DO_IDNR = 374640</t>
  </si>
  <si>
    <t>UPDATE DOKSTAMM SET DO_FSTL2 = '46507ET1' ,DO_FSTL5 = '102' WHERE DO_IDNR = 374640</t>
  </si>
  <si>
    <t>UPDATE DOKSTAMM SET DO_FSTL2 = '46514ET1' ,DO_FSTL5 = '102' WHERE DO_IDNR = 374652</t>
  </si>
  <si>
    <t>UPDATE DOKSTAMM SET DO_FSTL2 = '46516.1' ,DO_FSTL5 = '102' WHERE DO_IDNR = 374657</t>
  </si>
  <si>
    <t>UPDATE DOKSTAMM SET DO_FSTL2 = '46516.1' ,DO_FSTL5 = '102' WHERE DO_IDNR = 374658</t>
  </si>
  <si>
    <t>UPDATE DOKSTAMM SET DO_FSTL2 = '46517ET1' ,DO_FSTL5 = '102' WHERE DO_IDNR = 374659</t>
  </si>
  <si>
    <t>UPDATE DOKSTAMM SET DO_FSTL2 = '46517ET1' ,DO_FSTL5 = '102' WHERE DO_IDNR = 374660</t>
  </si>
  <si>
    <t>UPDATE DOKSTAMM SET DO_FSTL2 = '46520ET1' ,DO_FSTL5 = '102' WHERE DO_IDNR = 374661</t>
  </si>
  <si>
    <t>UPDATE DOKSTAMM SET DO_FSTL2 = '46523ET1' ,DO_FSTL5 = '102' WHERE DO_IDNR = 374662</t>
  </si>
  <si>
    <t>UPDATE DOKSTAMM SET DO_FSTL2 = '46524K' ,DO_FSTL5 = '102' WHERE DO_IDNR = 374663</t>
  </si>
  <si>
    <t>UPDATE DOKSTAMM SET DO_FSTL2 = '46526ET1' ,DO_FSTL5 = '102' WHERE DO_IDNR = 374664</t>
  </si>
  <si>
    <t>UPDATE DOKSTAMM SET DO_FSTL2 = '46527.1' ,DO_FSTL5 = '102' WHERE DO_IDNR = 374665</t>
  </si>
  <si>
    <t>UPDATE DOKSTAMM SET DO_FSTL2 = '46527.2' ,DO_FSTL5 = '102' WHERE DO_IDNR = 374665</t>
  </si>
  <si>
    <t>UPDATE DOKSTAMM SET DO_FSTL2 = '46527.3' ,DO_FSTL5 = '102' WHERE DO_IDNR = 374665</t>
  </si>
  <si>
    <t>UPDATE DOKSTAMM SET DO_FSTL2 = '46527.A' ,DO_FSTL5 = '102' WHERE DO_IDNR = 374665</t>
  </si>
  <si>
    <t>UPDATE DOKSTAMM SET DO_FSTL2 = '46527ET1' ,DO_FSTL5 = '102' WHERE DO_IDNR = 374665</t>
  </si>
  <si>
    <t>UPDATE DOKSTAMM SET DO_FSTL2 = '46527.1' ,DO_FSTL5 = '102' WHERE DO_IDNR = 374666</t>
  </si>
  <si>
    <t>UPDATE DOKSTAMM SET DO_FSTL2 = '46527.2' ,DO_FSTL5 = '102' WHERE DO_IDNR = 374666</t>
  </si>
  <si>
    <t>UPDATE DOKSTAMM SET DO_FSTL2 = '46527.3' ,DO_FSTL5 = '102' WHERE DO_IDNR = 374666</t>
  </si>
  <si>
    <t>UPDATE DOKSTAMM SET DO_FSTL2 = '46527.A' ,DO_FSTL5 = '102' WHERE DO_IDNR = 374666</t>
  </si>
  <si>
    <t>UPDATE DOKSTAMM SET DO_FSTL2 = '46527ET1' ,DO_FSTL5 = '102' WHERE DO_IDNR = 374666</t>
  </si>
  <si>
    <t>UPDATE DOKSTAMM SET DO_FSTL2 = '46527.1' ,DO_FSTL5 = '102' WHERE DO_IDNR = 374667</t>
  </si>
  <si>
    <t>UPDATE DOKSTAMM SET DO_FSTL2 = '46527.2' ,DO_FSTL5 = '102' WHERE DO_IDNR = 374667</t>
  </si>
  <si>
    <t>UPDATE DOKSTAMM SET DO_FSTL2 = '46527.3' ,DO_FSTL5 = '102' WHERE DO_IDNR = 374667</t>
  </si>
  <si>
    <t>UPDATE DOKSTAMM SET DO_FSTL2 = '46527.A' ,DO_FSTL5 = '102' WHERE DO_IDNR = 374667</t>
  </si>
  <si>
    <t>UPDATE DOKSTAMM SET DO_FSTL2 = '46527ET1' ,DO_FSTL5 = '102' WHERE DO_IDNR = 374667</t>
  </si>
  <si>
    <t>UPDATE DOKSTAMM SET DO_FSTL2 = '46527.1' ,DO_FSTL5 = '102' WHERE DO_IDNR = 374668</t>
  </si>
  <si>
    <t>UPDATE DOKSTAMM SET DO_FSTL2 = '46527.2' ,DO_FSTL5 = '102' WHERE DO_IDNR = 374668</t>
  </si>
  <si>
    <t>UPDATE DOKSTAMM SET DO_FSTL2 = '46527.3' ,DO_FSTL5 = '102' WHERE DO_IDNR = 374668</t>
  </si>
  <si>
    <t>UPDATE DOKSTAMM SET DO_FSTL2 = '46527.A' ,DO_FSTL5 = '102' WHERE DO_IDNR = 374668</t>
  </si>
  <si>
    <t>UPDATE DOKSTAMM SET DO_FSTL2 = '46527ET1' ,DO_FSTL5 = '102' WHERE DO_IDNR = 374668</t>
  </si>
  <si>
    <t>UPDATE DOKSTAMM SET DO_FSTL2 = '46529ET1' ,DO_FSTL5 = '102' WHERE DO_IDNR = 374670</t>
  </si>
  <si>
    <t>UPDATE DOKSTAMM SET DO_FSTL2 = '46529ET1' ,DO_FSTL5 = '102' WHERE DO_IDNR = 374671</t>
  </si>
  <si>
    <t>UPDATE DOKSTAMM SET DO_FSTL2 = '46532.1' ,DO_FSTL5 = '102' WHERE DO_IDNR = 374672</t>
  </si>
  <si>
    <t>UPDATE DOKSTAMM SET DO_FSTL2 = '46532.1' ,DO_FSTL5 = '102' WHERE DO_IDNR = 374673</t>
  </si>
  <si>
    <t>UPDATE DOKSTAMM SET DO_FSTL2 = '46533ET1' ,DO_FSTL5 = '102' WHERE DO_IDNR = 374674</t>
  </si>
  <si>
    <t>UPDATE DOKSTAMM SET DO_FSTL2 = '46534ET1' ,DO_FSTL5 = '102' WHERE DO_IDNR = 374675</t>
  </si>
  <si>
    <t>UPDATE DOKSTAMM SET DO_FSTL2 = '46536.1' ,DO_FSTL5 = '102' WHERE DO_IDNR = 374677</t>
  </si>
  <si>
    <t>UPDATE DOKSTAMM SET DO_FSTL2 = '46536.2' ,DO_FSTL5 = '102' WHERE DO_IDNR = 374677</t>
  </si>
  <si>
    <t>UPDATE DOKSTAMM SET DO_FSTL2 = '46536ET1' ,DO_FSTL5 = '102' WHERE DO_IDNR = 374677</t>
  </si>
  <si>
    <t>UPDATE DOKSTAMM SET DO_FSTL2 = '46536.1' ,DO_FSTL5 = '102' WHERE DO_IDNR = 374678</t>
  </si>
  <si>
    <t>UPDATE DOKSTAMM SET DO_FSTL2 = '46536.2' ,DO_FSTL5 = '102' WHERE DO_IDNR = 374678</t>
  </si>
  <si>
    <t>UPDATE DOKSTAMM SET DO_FSTL2 = '46536ET1' ,DO_FSTL5 = '102' WHERE DO_IDNR = 374678</t>
  </si>
  <si>
    <t>UPDATE DOKSTAMM SET DO_FSTL2 = '46536.1' ,DO_FSTL5 = '102' WHERE DO_IDNR = 374679</t>
  </si>
  <si>
    <t>UPDATE DOKSTAMM SET DO_FSTL2 = '46536.2' ,DO_FSTL5 = '102' WHERE DO_IDNR = 374679</t>
  </si>
  <si>
    <t>UPDATE DOKSTAMM SET DO_FSTL2 = '46536ET1' ,DO_FSTL5 = '102' WHERE DO_IDNR = 374679</t>
  </si>
  <si>
    <t>UPDATE DOKSTAMM SET DO_FSTL2 = '46539ET1' ,DO_FSTL5 = '102' WHERE DO_IDNR = 374683</t>
  </si>
  <si>
    <t>UPDATE DOKSTAMM SET DO_FSTL2 = '46542ET1' ,DO_FSTL5 = '102' WHERE DO_IDNR = 374685</t>
  </si>
  <si>
    <t>UPDATE DOKSTAMM SET DO_FSTL2 = '46549ET1' ,DO_FSTL5 = '102' WHERE DO_IDNR = 374691</t>
  </si>
  <si>
    <t>UPDATE DOKSTAMM SET DO_FSTL2 = '46552ET1' ,DO_FSTL5 = '102' WHERE DO_IDNR = 374700</t>
  </si>
  <si>
    <t>UPDATE DOKSTAMM SET DO_FSTL2 = '46553ET1' ,DO_FSTL5 = '102' WHERE DO_IDNR = 374701</t>
  </si>
  <si>
    <t>UPDATE DOKSTAMM SET DO_FSTL2 = '46553ET1' ,DO_FSTL5 = '102' WHERE DO_IDNR = 374702</t>
  </si>
  <si>
    <t>UPDATE DOKSTAMM SET DO_FSTL2 = '46553ET1' ,DO_FSTL5 = '102' WHERE DO_IDNR = 374703</t>
  </si>
  <si>
    <t>UPDATE DOKSTAMM SET DO_FSTL2 = '46556ET1' ,DO_FSTL5 = '102' WHERE DO_IDNR = 374710</t>
  </si>
  <si>
    <t>UPDATE DOKSTAMM SET DO_FSTL2 = '46556ET1' ,DO_FSTL5 = '102' WHERE DO_IDNR = 374711</t>
  </si>
  <si>
    <t>UPDATE DOKSTAMM SET DO_FSTL2 = '46557ET1' ,DO_FSTL5 = '102' WHERE DO_IDNR = 374712</t>
  </si>
  <si>
    <t>UPDATE DOKSTAMM SET DO_FSTL2 = '46557ET1' ,DO_FSTL5 = '102' WHERE DO_IDNR = 374713</t>
  </si>
  <si>
    <t>UPDATE DOKSTAMM SET DO_FSTL2 = '46559.1' ,DO_FSTL5 = '102' WHERE DO_IDNR = 374716</t>
  </si>
  <si>
    <t>UPDATE DOKSTAMM SET DO_FSTL2 = '46559.1' ,DO_FSTL5 = '102' WHERE DO_IDNR = 374717</t>
  </si>
  <si>
    <t>UPDATE DOKSTAMM SET DO_FSTL2 = '46561ET1' ,DO_FSTL5 = '102' WHERE DO_IDNR = 374719</t>
  </si>
  <si>
    <t>UPDATE DOKSTAMM SET DO_FSTL2 = '46561ET1' ,DO_FSTL5 = '102' WHERE DO_IDNR = 374720</t>
  </si>
  <si>
    <t>UPDATE DOKSTAMM SET DO_FSTL2 = '46562ET1' ,DO_FSTL5 = '102' WHERE DO_IDNR = 374721</t>
  </si>
  <si>
    <t>UPDATE DOKSTAMM SET DO_FSTL2 = '46562ET1' ,DO_FSTL5 = '102' WHERE DO_IDNR = 374722</t>
  </si>
  <si>
    <t>UPDATE DOKSTAMM SET DO_FSTL2 = '46563ET1' ,DO_FSTL5 = '102' WHERE DO_IDNR = 374723</t>
  </si>
  <si>
    <t>UPDATE DOKSTAMM SET DO_FSTL2 = '46563ET1' ,DO_FSTL5 = '102' WHERE DO_IDNR = 374724</t>
  </si>
  <si>
    <t>UPDATE DOKSTAMM SET DO_FSTL2 = '46564ET1' ,DO_FSTL5 = '102' WHERE DO_IDNR = 374725</t>
  </si>
  <si>
    <t>UPDATE DOKSTAMM SET DO_FSTL2 = '46564ET1' ,DO_FSTL5 = '102' WHERE DO_IDNR = 374726</t>
  </si>
  <si>
    <t>UPDATE DOKSTAMM SET DO_FSTL2 = '46565ET1' ,DO_FSTL5 = '102' WHERE DO_IDNR = 374727</t>
  </si>
  <si>
    <t>UPDATE DOKSTAMM SET DO_FSTL2 = '46566ET1' ,DO_FSTL5 = '102' WHERE DO_IDNR = 374728</t>
  </si>
  <si>
    <t>UPDATE DOKSTAMM SET DO_FSTL2 = '46566ET1' ,DO_FSTL5 = '102' WHERE DO_IDNR = 374729</t>
  </si>
  <si>
    <t>UPDATE DOKSTAMM SET DO_FSTL2 = '46566ET1' ,DO_FSTL5 = '102' WHERE DO_IDNR = 374730</t>
  </si>
  <si>
    <t>UPDATE DOKSTAMM SET DO_FSTL2 = '46566ET1' ,DO_FSTL5 = '102' WHERE DO_IDNR = 374731</t>
  </si>
  <si>
    <t>UPDATE DOKSTAMM SET DO_FSTL2 = '46567ET1' ,DO_FSTL5 = '102' WHERE DO_IDNR = 374732</t>
  </si>
  <si>
    <t>UPDATE DOKSTAMM SET DO_FSTL2 = '46567ET1' ,DO_FSTL5 = '102' WHERE DO_IDNR = 374733</t>
  </si>
  <si>
    <t>UPDATE DOKSTAMM SET DO_FSTL2 = '46567ET1' ,DO_FSTL5 = '102' WHERE DO_IDNR = 374734</t>
  </si>
  <si>
    <t>UPDATE DOKSTAMM SET DO_FSTL2 = '46567ET1' ,DO_FSTL5 = '102' WHERE DO_IDNR = 374735</t>
  </si>
  <si>
    <t>UPDATE DOKSTAMM SET DO_FSTL2 = '46568ET1' ,DO_FSTL5 = '102' WHERE DO_IDNR = 374736</t>
  </si>
  <si>
    <t>UPDATE DOKSTAMM SET DO_FSTL2 = '46568ET1' ,DO_FSTL5 = '102' WHERE DO_IDNR = 374737</t>
  </si>
  <si>
    <t>UPDATE DOKSTAMM SET DO_FSTL2 = '46570ET1' ,DO_FSTL5 = '102' WHERE DO_IDNR = 374738</t>
  </si>
  <si>
    <t>UPDATE DOKSTAMM SET DO_FSTL2 = '46572ET1' ,DO_FSTL5 = '102' WHERE DO_IDNR = 374741</t>
  </si>
  <si>
    <t>UPDATE DOKSTAMM SET DO_FSTL2 = '46572ET1' ,DO_FSTL5 = '102' WHERE DO_IDNR = 374742</t>
  </si>
  <si>
    <t>UPDATE DOKSTAMM SET DO_FSTL2 = '46573ET1' ,DO_FSTL5 = '102' WHERE DO_IDNR = 374743</t>
  </si>
  <si>
    <t>UPDATE DOKSTAMM SET DO_FSTL2 = '46573ET1' ,DO_FSTL5 = '102' WHERE DO_IDNR = 374744</t>
  </si>
  <si>
    <t>UPDATE DOKSTAMM SET DO_FSTL2 = '46576ET1' ,DO_FSTL5 = '102' WHERE DO_IDNR = 374746</t>
  </si>
  <si>
    <t>UPDATE DOKSTAMM SET DO_FSTL2 = '46578ET1' ,DO_FSTL5 = '102' WHERE DO_IDNR = 374748</t>
  </si>
  <si>
    <t>UPDATE DOKSTAMM SET DO_FSTL2 = '46579.1' ,DO_FSTL5 = '102' WHERE DO_IDNR = 374749</t>
  </si>
  <si>
    <t>UPDATE DOKSTAMM SET DO_FSTL2 = '46579.2' ,DO_FSTL5 = '102' WHERE DO_IDNR = 374749</t>
  </si>
  <si>
    <t>UPDATE DOKSTAMM SET DO_FSTL2 = '46579.5' ,DO_FSTL5 = '102' WHERE DO_IDNR = 374749</t>
  </si>
  <si>
    <t>UPDATE DOKSTAMM SET DO_FSTL2 = '46579.6' ,DO_FSTL5 = '102' WHERE DO_IDNR = 374749</t>
  </si>
  <si>
    <t>UPDATE DOKSTAMM SET DO_FSTL2 = '46579.7' ,DO_FSTL5 = '102' WHERE DO_IDNR = 374749</t>
  </si>
  <si>
    <t>UPDATE DOKSTAMM SET DO_FSTL2 = '46579ET1' ,DO_FSTL5 = '102' WHERE DO_IDNR = 374749</t>
  </si>
  <si>
    <t>UPDATE DOKSTAMM SET DO_FSTL2 = '46579.1' ,DO_FSTL5 = '102' WHERE DO_IDNR = 374750</t>
  </si>
  <si>
    <t>UPDATE DOKSTAMM SET DO_FSTL2 = '46579.2' ,DO_FSTL5 = '102' WHERE DO_IDNR = 374750</t>
  </si>
  <si>
    <t>UPDATE DOKSTAMM SET DO_FSTL2 = '46579.5' ,DO_FSTL5 = '102' WHERE DO_IDNR = 374750</t>
  </si>
  <si>
    <t>UPDATE DOKSTAMM SET DO_FSTL2 = '46579.6' ,DO_FSTL5 = '102' WHERE DO_IDNR = 374750</t>
  </si>
  <si>
    <t>UPDATE DOKSTAMM SET DO_FSTL2 = '46579.7' ,DO_FSTL5 = '102' WHERE DO_IDNR = 374750</t>
  </si>
  <si>
    <t>UPDATE DOKSTAMM SET DO_FSTL2 = '46579ET1' ,DO_FSTL5 = '102' WHERE DO_IDNR = 374750</t>
  </si>
  <si>
    <t>UPDATE DOKSTAMM SET DO_FSTL2 = '46579.1' ,DO_FSTL5 = '102' WHERE DO_IDNR = 374751</t>
  </si>
  <si>
    <t>UPDATE DOKSTAMM SET DO_FSTL2 = '46579.2' ,DO_FSTL5 = '102' WHERE DO_IDNR = 374751</t>
  </si>
  <si>
    <t>UPDATE DOKSTAMM SET DO_FSTL2 = '46579.5' ,DO_FSTL5 = '102' WHERE DO_IDNR = 374751</t>
  </si>
  <si>
    <t>UPDATE DOKSTAMM SET DO_FSTL2 = '46579.6' ,DO_FSTL5 = '102' WHERE DO_IDNR = 374751</t>
  </si>
  <si>
    <t>UPDATE DOKSTAMM SET DO_FSTL2 = '46579.7' ,DO_FSTL5 = '102' WHERE DO_IDNR = 374751</t>
  </si>
  <si>
    <t>UPDATE DOKSTAMM SET DO_FSTL2 = '46579ET1' ,DO_FSTL5 = '102' WHERE DO_IDNR = 374751</t>
  </si>
  <si>
    <t>UPDATE DOKSTAMM SET DO_FSTL2 = '46580ET1' ,DO_FSTL5 = '102' WHERE DO_IDNR = 374752</t>
  </si>
  <si>
    <t>UPDATE DOKSTAMM SET DO_FSTL2 = '46581ET1' ,DO_FSTL5 = '102' WHERE DO_IDNR = 374753</t>
  </si>
  <si>
    <t>UPDATE DOKSTAMM SET DO_FSTL2 = '46582ET1' ,DO_FSTL5 = '102' WHERE DO_IDNR = 374754</t>
  </si>
  <si>
    <t>UPDATE DOKSTAMM SET DO_FSTL2 = '46582ET1' ,DO_FSTL5 = '102' WHERE DO_IDNR = 374755</t>
  </si>
  <si>
    <t>UPDATE DOKSTAMM SET DO_FSTL2 = '46584ET1' ,DO_FSTL5 = '102' WHERE DO_IDNR = 374757</t>
  </si>
  <si>
    <t>UPDATE DOKSTAMM SET DO_FSTL2 = '46584ET1' ,DO_FSTL5 = '102' WHERE DO_IDNR = 374758</t>
  </si>
  <si>
    <t>UPDATE DOKSTAMM SET DO_FSTL2 = '46585ET1' ,DO_FSTL5 = '102' WHERE DO_IDNR = 374759</t>
  </si>
  <si>
    <t>UPDATE DOKSTAMM SET DO_FSTL2 = '46585ET1' ,DO_FSTL5 = '102' WHERE DO_IDNR = 374760</t>
  </si>
  <si>
    <t>UPDATE DOKSTAMM SET DO_FSTL2 = '46588ET1' ,DO_FSTL5 = '102' WHERE DO_IDNR = 374763</t>
  </si>
  <si>
    <t>UPDATE DOKSTAMM SET DO_FSTL2 = '46590ET1' ,DO_FSTL5 = '102' WHERE DO_IDNR = 374764</t>
  </si>
  <si>
    <t>UPDATE DOKSTAMM SET DO_FSTL2 = '46590ET1' ,DO_FSTL5 = '102' WHERE DO_IDNR = 374765</t>
  </si>
  <si>
    <t>UPDATE DOKSTAMM SET DO_FSTL2 = '46590ET1' ,DO_FSTL5 = '102' WHERE DO_IDNR = 374766</t>
  </si>
  <si>
    <t>UPDATE DOKSTAMM SET DO_FSTL2 = '46592ET1' ,DO_FSTL5 = '102' WHERE DO_IDNR = 374769</t>
  </si>
  <si>
    <t>UPDATE DOKSTAMM SET DO_FSTL2 = '46602ET1' ,DO_FSTL5 = '102' WHERE DO_IDNR = 374782</t>
  </si>
  <si>
    <t>UPDATE DOKSTAMM SET DO_FSTL2 = '46602ET1' ,DO_FSTL5 = '102' WHERE DO_IDNR = 374783</t>
  </si>
  <si>
    <t>UPDATE DOKSTAMM SET DO_FSTL2 = '46606ET1' ,DO_FSTL5 = '102' WHERE DO_IDNR = 374787</t>
  </si>
  <si>
    <t>UPDATE DOKSTAMM SET DO_FSTL2 = '46607.1' ,DO_FSTL5 = '102' WHERE DO_IDNR = 374788</t>
  </si>
  <si>
    <t>UPDATE DOKSTAMM SET DO_FSTL2 = '46607.1' ,DO_FSTL5 = '102' WHERE DO_IDNR = 374789</t>
  </si>
  <si>
    <t>UPDATE DOKSTAMM SET DO_FSTL2 = '46608ET1' ,DO_FSTL5 = '102' WHERE DO_IDNR = 374790</t>
  </si>
  <si>
    <t>UPDATE DOKSTAMM SET DO_FSTL2 = '46610ET1' ,DO_FSTL5 = '102' WHERE DO_IDNR = 374791</t>
  </si>
  <si>
    <t>UPDATE DOKSTAMM SET DO_FSTL2 = '46612.1' ,DO_FSTL5 = '102' WHERE DO_IDNR = 374796</t>
  </si>
  <si>
    <t>UPDATE DOKSTAMM SET DO_FSTL2 = '46612ET1' ,DO_FSTL5 = '102' WHERE DO_IDNR = 374796</t>
  </si>
  <si>
    <t>UPDATE DOKSTAMM SET DO_FSTL2 = '46612.1' ,DO_FSTL5 = '102' WHERE DO_IDNR = 374797</t>
  </si>
  <si>
    <t>UPDATE DOKSTAMM SET DO_FSTL2 = '46612ET1' ,DO_FSTL5 = '102' WHERE DO_IDNR = 374797</t>
  </si>
  <si>
    <t>UPDATE DOKSTAMM SET DO_FSTL2 = '46614ET1' ,DO_FSTL5 = '102' WHERE DO_IDNR = 374798</t>
  </si>
  <si>
    <t>UPDATE DOKSTAMM SET DO_FSTL2 = '46614ET1' ,DO_FSTL5 = '102' WHERE DO_IDNR = 374799</t>
  </si>
  <si>
    <t>UPDATE DOKSTAMM SET DO_FSTL2 = '46615.A' ,DO_FSTL5 = '102' WHERE DO_IDNR = 374800</t>
  </si>
  <si>
    <t>UPDATE DOKSTAMM SET DO_FSTL2 = '46615ET1' ,DO_FSTL5 = '102' WHERE DO_IDNR = 374800</t>
  </si>
  <si>
    <t>UPDATE DOKSTAMM SET DO_FSTL2 = '46616ET1' ,DO_FSTL5 = '102' WHERE DO_IDNR = 374801</t>
  </si>
  <si>
    <t>UPDATE DOKSTAMM SET DO_FSTL2 = '46616ET1' ,DO_FSTL5 = '102' WHERE DO_IDNR = 374802</t>
  </si>
  <si>
    <t>UPDATE DOKSTAMM SET DO_FSTL2 = '46617.A' ,DO_FSTL5 = '102' WHERE DO_IDNR = 374803</t>
  </si>
  <si>
    <t>UPDATE DOKSTAMM SET DO_FSTL2 = '46617.B' ,DO_FSTL5 = '102' WHERE DO_IDNR = 374803</t>
  </si>
  <si>
    <t>UPDATE DOKSTAMM SET DO_FSTL2 = '46617ET1' ,DO_FSTL5 = '102' WHERE DO_IDNR = 374803</t>
  </si>
  <si>
    <t>UPDATE DOKSTAMM SET DO_FSTL2 = '46617.A' ,DO_FSTL5 = '102' WHERE DO_IDNR = 374804</t>
  </si>
  <si>
    <t>UPDATE DOKSTAMM SET DO_FSTL2 = '46617.B' ,DO_FSTL5 = '102' WHERE DO_IDNR = 374804</t>
  </si>
  <si>
    <t>UPDATE DOKSTAMM SET DO_FSTL2 = '46617ET1' ,DO_FSTL5 = '102' WHERE DO_IDNR = 374804</t>
  </si>
  <si>
    <t>UPDATE DOKSTAMM SET DO_FSTL2 = '46617.A' ,DO_FSTL5 = '102' WHERE DO_IDNR = 374805</t>
  </si>
  <si>
    <t>UPDATE DOKSTAMM SET DO_FSTL2 = '46617.B' ,DO_FSTL5 = '102' WHERE DO_IDNR = 374805</t>
  </si>
  <si>
    <t>UPDATE DOKSTAMM SET DO_FSTL2 = '46617ET1' ,DO_FSTL5 = '102' WHERE DO_IDNR = 374805</t>
  </si>
  <si>
    <t>UPDATE DOKSTAMM SET DO_FSTL2 = '46619.1' ,DO_FSTL5 = '102' WHERE DO_IDNR = 374809</t>
  </si>
  <si>
    <t>UPDATE DOKSTAMM SET DO_FSTL2 = '46619ET1' ,DO_FSTL5 = '102' WHERE DO_IDNR = 374809</t>
  </si>
  <si>
    <t>UPDATE DOKSTAMM SET DO_FSTL2 = '46619.1' ,DO_FSTL5 = '102' WHERE DO_IDNR = 374810</t>
  </si>
  <si>
    <t>UPDATE DOKSTAMM SET DO_FSTL2 = '46619ET1' ,DO_FSTL5 = '102' WHERE DO_IDNR = 374810</t>
  </si>
  <si>
    <t>UPDATE DOKSTAMM SET DO_FSTL2 = '46620.1' ,DO_FSTL5 = '102' WHERE DO_IDNR = 374811</t>
  </si>
  <si>
    <t>UPDATE DOKSTAMM SET DO_FSTL2 = '46620ET1' ,DO_FSTL5 = '102' WHERE DO_IDNR = 374811</t>
  </si>
  <si>
    <t>UPDATE DOKSTAMM SET DO_FSTL2 = '46621.1' ,DO_FSTL5 = '102' WHERE DO_IDNR = 374812</t>
  </si>
  <si>
    <t>UPDATE DOKSTAMM SET DO_FSTL2 = '46621.2' ,DO_FSTL5 = '102' WHERE DO_IDNR = 374812</t>
  </si>
  <si>
    <t>UPDATE DOKSTAMM SET DO_FSTL2 = '46621.3' ,DO_FSTL5 = '102' WHERE DO_IDNR = 374812</t>
  </si>
  <si>
    <t>UPDATE DOKSTAMM SET DO_FSTL2 = '46621.4' ,DO_FSTL5 = '102' WHERE DO_IDNR = 374812</t>
  </si>
  <si>
    <t>UPDATE DOKSTAMM SET DO_FSTL2 = '46621.5' ,DO_FSTL5 = '102' WHERE DO_IDNR = 374812</t>
  </si>
  <si>
    <t>UPDATE DOKSTAMM SET DO_FSTL2 = '46621.6' ,DO_FSTL5 = '102' WHERE DO_IDNR = 374812</t>
  </si>
  <si>
    <t>UPDATE DOKSTAMM SET DO_FSTL2 = '46621.A' ,DO_FSTL5 = '102' WHERE DO_IDNR = 374812</t>
  </si>
  <si>
    <t>UPDATE DOKSTAMM SET DO_FSTL2 = '46621ET1' ,DO_FSTL5 = '102' WHERE DO_IDNR = 374812</t>
  </si>
  <si>
    <t>UPDATE DOKSTAMM SET DO_FSTL2 = '46621.1' ,DO_FSTL5 = '102' WHERE DO_IDNR = 374813</t>
  </si>
  <si>
    <t>UPDATE DOKSTAMM SET DO_FSTL2 = '46621.2' ,DO_FSTL5 = '102' WHERE DO_IDNR = 374813</t>
  </si>
  <si>
    <t>UPDATE DOKSTAMM SET DO_FSTL2 = '46621.3' ,DO_FSTL5 = '102' WHERE DO_IDNR = 374813</t>
  </si>
  <si>
    <t>UPDATE DOKSTAMM SET DO_FSTL2 = '46621.4' ,DO_FSTL5 = '102' WHERE DO_IDNR = 374813</t>
  </si>
  <si>
    <t>UPDATE DOKSTAMM SET DO_FSTL2 = '46621.5' ,DO_FSTL5 = '102' WHERE DO_IDNR = 374813</t>
  </si>
  <si>
    <t>UPDATE DOKSTAMM SET DO_FSTL2 = '46621.6' ,DO_FSTL5 = '102' WHERE DO_IDNR = 374813</t>
  </si>
  <si>
    <t>UPDATE DOKSTAMM SET DO_FSTL2 = '46621.A' ,DO_FSTL5 = '102' WHERE DO_IDNR = 374813</t>
  </si>
  <si>
    <t>UPDATE DOKSTAMM SET DO_FSTL2 = '46621ET1' ,DO_FSTL5 = '102' WHERE DO_IDNR = 374813</t>
  </si>
  <si>
    <t>UPDATE DOKSTAMM SET DO_FSTL2 = '46621.1' ,DO_FSTL5 = '102' WHERE DO_IDNR = 374814</t>
  </si>
  <si>
    <t>UPDATE DOKSTAMM SET DO_FSTL2 = '46621.2' ,DO_FSTL5 = '102' WHERE DO_IDNR = 374814</t>
  </si>
  <si>
    <t>UPDATE DOKSTAMM SET DO_FSTL2 = '46621.3' ,DO_FSTL5 = '102' WHERE DO_IDNR = 374814</t>
  </si>
  <si>
    <t>UPDATE DOKSTAMM SET DO_FSTL2 = '46621.4' ,DO_FSTL5 = '102' WHERE DO_IDNR = 374814</t>
  </si>
  <si>
    <t>UPDATE DOKSTAMM SET DO_FSTL2 = '46621.5' ,DO_FSTL5 = '102' WHERE DO_IDNR = 374814</t>
  </si>
  <si>
    <t>UPDATE DOKSTAMM SET DO_FSTL2 = '46621.6' ,DO_FSTL5 = '102' WHERE DO_IDNR = 374814</t>
  </si>
  <si>
    <t>UPDATE DOKSTAMM SET DO_FSTL2 = '46621.A' ,DO_FSTL5 = '102' WHERE DO_IDNR = 374814</t>
  </si>
  <si>
    <t>UPDATE DOKSTAMM SET DO_FSTL2 = '46621ET1' ,DO_FSTL5 = '102' WHERE DO_IDNR = 374814</t>
  </si>
  <si>
    <t>UPDATE DOKSTAMM SET DO_FSTL2 = '46621.1' ,DO_FSTL5 = '102' WHERE DO_IDNR = 374815</t>
  </si>
  <si>
    <t>UPDATE DOKSTAMM SET DO_FSTL2 = '46621.2' ,DO_FSTL5 = '102' WHERE DO_IDNR = 374815</t>
  </si>
  <si>
    <t>UPDATE DOKSTAMM SET DO_FSTL2 = '46621.3' ,DO_FSTL5 = '102' WHERE DO_IDNR = 374815</t>
  </si>
  <si>
    <t>UPDATE DOKSTAMM SET DO_FSTL2 = '46621.4' ,DO_FSTL5 = '102' WHERE DO_IDNR = 374815</t>
  </si>
  <si>
    <t>UPDATE DOKSTAMM SET DO_FSTL2 = '46621.5' ,DO_FSTL5 = '102' WHERE DO_IDNR = 374815</t>
  </si>
  <si>
    <t>UPDATE DOKSTAMM SET DO_FSTL2 = '46621.6' ,DO_FSTL5 = '102' WHERE DO_IDNR = 374815</t>
  </si>
  <si>
    <t>UPDATE DOKSTAMM SET DO_FSTL2 = '46621.A' ,DO_FSTL5 = '102' WHERE DO_IDNR = 374815</t>
  </si>
  <si>
    <t>UPDATE DOKSTAMM SET DO_FSTL2 = '46621ET1' ,DO_FSTL5 = '102' WHERE DO_IDNR = 374815</t>
  </si>
  <si>
    <t>UPDATE DOKSTAMM SET DO_FSTL2 = '46621.1' ,DO_FSTL5 = '102' WHERE DO_IDNR = 374816</t>
  </si>
  <si>
    <t>UPDATE DOKSTAMM SET DO_FSTL2 = '46621.2' ,DO_FSTL5 = '102' WHERE DO_IDNR = 374816</t>
  </si>
  <si>
    <t>UPDATE DOKSTAMM SET DO_FSTL2 = '46621.3' ,DO_FSTL5 = '102' WHERE DO_IDNR = 374816</t>
  </si>
  <si>
    <t>UPDATE DOKSTAMM SET DO_FSTL2 = '46621.4' ,DO_FSTL5 = '102' WHERE DO_IDNR = 374816</t>
  </si>
  <si>
    <t>UPDATE DOKSTAMM SET DO_FSTL2 = '46621.5' ,DO_FSTL5 = '102' WHERE DO_IDNR = 374816</t>
  </si>
  <si>
    <t>UPDATE DOKSTAMM SET DO_FSTL2 = '46621.6' ,DO_FSTL5 = '102' WHERE DO_IDNR = 374816</t>
  </si>
  <si>
    <t>UPDATE DOKSTAMM SET DO_FSTL2 = '46621.A' ,DO_FSTL5 = '102' WHERE DO_IDNR = 374816</t>
  </si>
  <si>
    <t>UPDATE DOKSTAMM SET DO_FSTL2 = '46621ET1' ,DO_FSTL5 = '102' WHERE DO_IDNR = 374816</t>
  </si>
  <si>
    <t>UPDATE DOKSTAMM SET DO_FSTL2 = '46621.1' ,DO_FSTL5 = '102' WHERE DO_IDNR = 374817</t>
  </si>
  <si>
    <t>UPDATE DOKSTAMM SET DO_FSTL2 = '46621.2' ,DO_FSTL5 = '102' WHERE DO_IDNR = 374817</t>
  </si>
  <si>
    <t>UPDATE DOKSTAMM SET DO_FSTL2 = '46621.3' ,DO_FSTL5 = '102' WHERE DO_IDNR = 374817</t>
  </si>
  <si>
    <t>UPDATE DOKSTAMM SET DO_FSTL2 = '46621.4' ,DO_FSTL5 = '102' WHERE DO_IDNR = 374817</t>
  </si>
  <si>
    <t>UPDATE DOKSTAMM SET DO_FSTL2 = '46621.5' ,DO_FSTL5 = '102' WHERE DO_IDNR = 374817</t>
  </si>
  <si>
    <t>UPDATE DOKSTAMM SET DO_FSTL2 = '46621.6' ,DO_FSTL5 = '102' WHERE DO_IDNR = 374817</t>
  </si>
  <si>
    <t>UPDATE DOKSTAMM SET DO_FSTL2 = '46621.A' ,DO_FSTL5 = '102' WHERE DO_IDNR = 374817</t>
  </si>
  <si>
    <t>UPDATE DOKSTAMM SET DO_FSTL2 = '46621ET1' ,DO_FSTL5 = '102' WHERE DO_IDNR = 374817</t>
  </si>
  <si>
    <t>UPDATE DOKSTAMM SET DO_FSTL2 = '46621.1' ,DO_FSTL5 = '102' WHERE DO_IDNR = 374818</t>
  </si>
  <si>
    <t>UPDATE DOKSTAMM SET DO_FSTL2 = '46621.2' ,DO_FSTL5 = '102' WHERE DO_IDNR = 374818</t>
  </si>
  <si>
    <t>UPDATE DOKSTAMM SET DO_FSTL2 = '46621.3' ,DO_FSTL5 = '102' WHERE DO_IDNR = 374818</t>
  </si>
  <si>
    <t>UPDATE DOKSTAMM SET DO_FSTL2 = '46621.4' ,DO_FSTL5 = '102' WHERE DO_IDNR = 374818</t>
  </si>
  <si>
    <t>UPDATE DOKSTAMM SET DO_FSTL2 = '46621.5' ,DO_FSTL5 = '102' WHERE DO_IDNR = 374818</t>
  </si>
  <si>
    <t>UPDATE DOKSTAMM SET DO_FSTL2 = '46621.6' ,DO_FSTL5 = '102' WHERE DO_IDNR = 374818</t>
  </si>
  <si>
    <t>UPDATE DOKSTAMM SET DO_FSTL2 = '46621.A' ,DO_FSTL5 = '102' WHERE DO_IDNR = 374818</t>
  </si>
  <si>
    <t>UPDATE DOKSTAMM SET DO_FSTL2 = '46621ET1' ,DO_FSTL5 = '102' WHERE DO_IDNR = 374818</t>
  </si>
  <si>
    <t>UPDATE DOKSTAMM SET DO_FSTL2 = '46622ET1' ,DO_FSTL5 = '102' WHERE DO_IDNR = 374819</t>
  </si>
  <si>
    <t>UPDATE DOKSTAMM SET DO_FSTL2 = '46623ET1' ,DO_FSTL5 = '102' WHERE DO_IDNR = 374820</t>
  </si>
  <si>
    <t>UPDATE DOKSTAMM SET DO_FSTL2 = '46624ET1' ,DO_FSTL5 = '102' WHERE DO_IDNR = 374821</t>
  </si>
  <si>
    <t>UPDATE DOKSTAMM SET DO_FSTL2 = '46624ET1' ,DO_FSTL5 = '102' WHERE DO_IDNR = 374822</t>
  </si>
  <si>
    <t>UPDATE DOKSTAMM SET DO_FSTL2 = '46625ET1' ,DO_FSTL5 = '102' WHERE DO_IDNR = 374823</t>
  </si>
  <si>
    <t>UPDATE DOKSTAMM SET DO_FSTL2 = '46627ET1' ,DO_FSTL5 = '102' WHERE DO_IDNR = 374825</t>
  </si>
  <si>
    <t>UPDATE DOKSTAMM SET DO_FSTL2 = '46629ET1' ,DO_FSTL5 = '102' WHERE DO_IDNR = 374828</t>
  </si>
  <si>
    <t>UPDATE DOKSTAMM SET DO_FSTL2 = '46632ET1' ,DO_FSTL5 = '102' WHERE DO_IDNR = 374830</t>
  </si>
  <si>
    <t>UPDATE DOKSTAMM SET DO_FSTL2 = '46634ET1' ,DO_FSTL5 = '102' WHERE DO_IDNR = 374832</t>
  </si>
  <si>
    <t>UPDATE DOKSTAMM SET DO_FSTL2 = '46635.A' ,DO_FSTL5 = '102' WHERE DO_IDNR = 374833</t>
  </si>
  <si>
    <t>UPDATE DOKSTAMM SET DO_FSTL2 = '46636ET1' ,DO_FSTL5 = '102' WHERE DO_IDNR = 374834</t>
  </si>
  <si>
    <t>UPDATE DOKSTAMM SET DO_FSTL2 = '46637ET1' ,DO_FSTL5 = '102' WHERE DO_IDNR = 374835</t>
  </si>
  <si>
    <t>UPDATE DOKSTAMM SET DO_FSTL2 = '46638ET1' ,DO_FSTL5 = '102' WHERE DO_IDNR = 374836</t>
  </si>
  <si>
    <t>UPDATE DOKSTAMM SET DO_FSTL2 = '46639.1' ,DO_FSTL5 = '102' WHERE DO_IDNR = 374837</t>
  </si>
  <si>
    <t>UPDATE DOKSTAMM SET DO_FSTL2 = '46639ET1' ,DO_FSTL5 = '102' WHERE DO_IDNR = 374837</t>
  </si>
  <si>
    <t>UPDATE DOKSTAMM SET DO_FSTL2 = '46639.1' ,DO_FSTL5 = '102' WHERE DO_IDNR = 374838</t>
  </si>
  <si>
    <t>UPDATE DOKSTAMM SET DO_FSTL2 = '46639ET1' ,DO_FSTL5 = '102' WHERE DO_IDNR = 374838</t>
  </si>
  <si>
    <t>UPDATE DOKSTAMM SET DO_FSTL2 = '46640ET1' ,DO_FSTL5 = '102' WHERE DO_IDNR = 374839</t>
  </si>
  <si>
    <t>UPDATE DOKSTAMM SET DO_FSTL2 = '46640ET1' ,DO_FSTL5 = '102' WHERE DO_IDNR = 374840</t>
  </si>
  <si>
    <t>UPDATE DOKSTAMM SET DO_FSTL2 = '46641ET1' ,DO_FSTL5 = '102' WHERE DO_IDNR = 374841</t>
  </si>
  <si>
    <t>UPDATE DOKSTAMM SET DO_FSTL2 = '46641ET1' ,DO_FSTL5 = '102' WHERE DO_IDNR = 374842</t>
  </si>
  <si>
    <t>UPDATE DOKSTAMM SET DO_FSTL2 = '46642ET1' ,DO_FSTL5 = '102' WHERE DO_IDNR = 374843</t>
  </si>
  <si>
    <t>UPDATE DOKSTAMM SET DO_FSTL2 = '46645ET1' ,DO_FSTL5 = '102' WHERE DO_IDNR = 374845</t>
  </si>
  <si>
    <t>UPDATE DOKSTAMM SET DO_FSTL2 = '46646.1' ,DO_FSTL5 = '102' WHERE DO_IDNR = 374846</t>
  </si>
  <si>
    <t>UPDATE DOKSTAMM SET DO_FSTL2 = '46646ET1' ,DO_FSTL5 = '102' WHERE DO_IDNR = 374846</t>
  </si>
  <si>
    <t>UPDATE DOKSTAMM SET DO_FSTL2 = '46646.1' ,DO_FSTL5 = '102' WHERE DO_IDNR = 374847</t>
  </si>
  <si>
    <t>UPDATE DOKSTAMM SET DO_FSTL2 = '46646ET1' ,DO_FSTL5 = '102' WHERE DO_IDNR = 374847</t>
  </si>
  <si>
    <t>UPDATE DOKSTAMM SET DO_FSTL2 = '46647ET1' ,DO_FSTL5 = '102' WHERE DO_IDNR = 374848</t>
  </si>
  <si>
    <t>UPDATE DOKSTAMM SET DO_FSTL2 = '46648ET1' ,DO_FSTL5 = '102' WHERE DO_IDNR = 374849</t>
  </si>
  <si>
    <t>UPDATE DOKSTAMM SET DO_FSTL2 = '46649ET1' ,DO_FSTL5 = '102' WHERE DO_IDNR = 374850</t>
  </si>
  <si>
    <t>UPDATE DOKSTAMM SET DO_FSTL2 = '46650ET1' ,DO_FSTL5 = '102' WHERE DO_IDNR = 374851</t>
  </si>
  <si>
    <t>UPDATE DOKSTAMM SET DO_FSTL2 = '46653.1' ,DO_FSTL5 = '102' WHERE DO_IDNR = 374855</t>
  </si>
  <si>
    <t>UPDATE DOKSTAMM SET DO_FSTL2 = '46653.1' ,DO_FSTL5 = '102' WHERE DO_IDNR = 374856</t>
  </si>
  <si>
    <t>UPDATE DOKSTAMM SET DO_FSTL2 = '46656ET1' ,DO_FSTL5 = '102' WHERE DO_IDNR = 374859</t>
  </si>
  <si>
    <t>UPDATE DOKSTAMM SET DO_FSTL2 = '46656ET1' ,DO_FSTL5 = '102' WHERE DO_IDNR = 374860</t>
  </si>
  <si>
    <t>UPDATE DOKSTAMM SET DO_FSTL2 = '46657.A' ,DO_FSTL5 = '102' WHERE DO_IDNR = 374861</t>
  </si>
  <si>
    <t>UPDATE DOKSTAMM SET DO_FSTL2 = '46657ET1' ,DO_FSTL5 = '102' WHERE DO_IDNR = 374861</t>
  </si>
  <si>
    <t>UPDATE DOKSTAMM SET DO_FSTL2 = '46657.A' ,DO_FSTL5 = '102' WHERE DO_IDNR = 374862</t>
  </si>
  <si>
    <t>UPDATE DOKSTAMM SET DO_FSTL2 = '46657ET1' ,DO_FSTL5 = '102' WHERE DO_IDNR = 374862</t>
  </si>
  <si>
    <t>UPDATE DOKSTAMM SET DO_FSTL2 = '46657.A' ,DO_FSTL5 = '102' WHERE DO_IDNR = 374863</t>
  </si>
  <si>
    <t>UPDATE DOKSTAMM SET DO_FSTL2 = '46657ET1' ,DO_FSTL5 = '102' WHERE DO_IDNR = 374863</t>
  </si>
  <si>
    <t>UPDATE DOKSTAMM SET DO_FSTL2 = '46657.A' ,DO_FSTL5 = '102' WHERE DO_IDNR = 374864</t>
  </si>
  <si>
    <t>UPDATE DOKSTAMM SET DO_FSTL2 = '46657ET1' ,DO_FSTL5 = '102' WHERE DO_IDNR = 374864</t>
  </si>
  <si>
    <t>UPDATE DOKSTAMM SET DO_FSTL2 = '46660ET1' ,DO_FSTL5 = '102' WHERE DO_IDNR = 374871</t>
  </si>
  <si>
    <t>UPDATE DOKSTAMM SET DO_FSTL2 = '46660ET1' ,DO_FSTL5 = '102' WHERE DO_IDNR = 374872</t>
  </si>
  <si>
    <t>UPDATE DOKSTAMM SET DO_FSTL2 = '46660ET1' ,DO_FSTL5 = '102' WHERE DO_IDNR = 374873</t>
  </si>
  <si>
    <t>UPDATE DOKSTAMM SET DO_FSTL2 = '46661.1' ,DO_FSTL5 = '102' WHERE DO_IDNR = 374874</t>
  </si>
  <si>
    <t>UPDATE DOKSTAMM SET DO_FSTL2 = '46661ET1' ,DO_FSTL5 = '102' WHERE DO_IDNR = 374874</t>
  </si>
  <si>
    <t>UPDATE DOKSTAMM SET DO_FSTL2 = '46661.1' ,DO_FSTL5 = '102' WHERE DO_IDNR = 374875</t>
  </si>
  <si>
    <t>UPDATE DOKSTAMM SET DO_FSTL2 = '46661ET1' ,DO_FSTL5 = '102' WHERE DO_IDNR = 374875</t>
  </si>
  <si>
    <t>UPDATE DOKSTAMM SET DO_FSTL2 = '46663ET1' ,DO_FSTL5 = '102' WHERE DO_IDNR = 374877</t>
  </si>
  <si>
    <t>UPDATE DOKSTAMM SET DO_FSTL2 = '46663ET1' ,DO_FSTL5 = '102' WHERE DO_IDNR = 374878</t>
  </si>
  <si>
    <t>UPDATE DOKSTAMM SET DO_FSTL2 = '46665ET1' ,DO_FSTL5 = '102' WHERE DO_IDNR = 374881</t>
  </si>
  <si>
    <t>UPDATE DOKSTAMM SET DO_FSTL2 = '46665ET1' ,DO_FSTL5 = '102' WHERE DO_IDNR = 374882</t>
  </si>
  <si>
    <t>UPDATE DOKSTAMM SET DO_FSTL2 = '46666.A' ,DO_FSTL5 = '102' WHERE DO_IDNR = 374883</t>
  </si>
  <si>
    <t>UPDATE DOKSTAMM SET DO_FSTL2 = '46666ET1' ,DO_FSTL5 = '102' WHERE DO_IDNR = 374883</t>
  </si>
  <si>
    <t>UPDATE DOKSTAMM SET DO_FSTL2 = '46666.A' ,DO_FSTL5 = '102' WHERE DO_IDNR = 374884</t>
  </si>
  <si>
    <t>UPDATE DOKSTAMM SET DO_FSTL2 = '46666ET1' ,DO_FSTL5 = '102' WHERE DO_IDNR = 374884</t>
  </si>
  <si>
    <t>UPDATE DOKSTAMM SET DO_FSTL2 = '46667.A' ,DO_FSTL5 = '102' WHERE DO_IDNR = 374885</t>
  </si>
  <si>
    <t>UPDATE DOKSTAMM SET DO_FSTL2 = '46667.B' ,DO_FSTL5 = '102' WHERE DO_IDNR = 374885</t>
  </si>
  <si>
    <t>UPDATE DOKSTAMM SET DO_FSTL2 = '46667ET1' ,DO_FSTL5 = '102' WHERE DO_IDNR = 374885</t>
  </si>
  <si>
    <t>UPDATE DOKSTAMM SET DO_FSTL2 = '46670.1' ,DO_FSTL5 = '102' WHERE DO_IDNR = 374889</t>
  </si>
  <si>
    <t>UPDATE DOKSTAMM SET DO_FSTL2 = '46670.2' ,DO_FSTL5 = '102' WHERE DO_IDNR = 374889</t>
  </si>
  <si>
    <t>UPDATE DOKSTAMM SET DO_FSTL2 = '46670.3' ,DO_FSTL5 = '102' WHERE DO_IDNR = 374889</t>
  </si>
  <si>
    <t>UPDATE DOKSTAMM SET DO_FSTL2 = '46670.A' ,DO_FSTL5 = '102' WHERE DO_IDNR = 374889</t>
  </si>
  <si>
    <t>UPDATE DOKSTAMM SET DO_FSTL2 = '46670ET1' ,DO_FSTL5 = '102' WHERE DO_IDNR = 374889</t>
  </si>
  <si>
    <t>UPDATE DOKSTAMM SET DO_FSTL2 = '46670.1' ,DO_FSTL5 = '102' WHERE DO_IDNR = 374890</t>
  </si>
  <si>
    <t>UPDATE DOKSTAMM SET DO_FSTL2 = '46670.2' ,DO_FSTL5 = '102' WHERE DO_IDNR = 374890</t>
  </si>
  <si>
    <t>UPDATE DOKSTAMM SET DO_FSTL2 = '46670.3' ,DO_FSTL5 = '102' WHERE DO_IDNR = 374890</t>
  </si>
  <si>
    <t>UPDATE DOKSTAMM SET DO_FSTL2 = '46670.A' ,DO_FSTL5 = '102' WHERE DO_IDNR = 374890</t>
  </si>
  <si>
    <t>UPDATE DOKSTAMM SET DO_FSTL2 = '46670ET1' ,DO_FSTL5 = '102' WHERE DO_IDNR = 374890</t>
  </si>
  <si>
    <t>UPDATE DOKSTAMM SET DO_FSTL2 = '46670.1' ,DO_FSTL5 = '102' WHERE DO_IDNR = 374891</t>
  </si>
  <si>
    <t>UPDATE DOKSTAMM SET DO_FSTL2 = '46670.2' ,DO_FSTL5 = '102' WHERE DO_IDNR = 374891</t>
  </si>
  <si>
    <t>UPDATE DOKSTAMM SET DO_FSTL2 = '46670.3' ,DO_FSTL5 = '102' WHERE DO_IDNR = 374891</t>
  </si>
  <si>
    <t>UPDATE DOKSTAMM SET DO_FSTL2 = '46670.A' ,DO_FSTL5 = '102' WHERE DO_IDNR = 374891</t>
  </si>
  <si>
    <t>UPDATE DOKSTAMM SET DO_FSTL2 = '46670ET1' ,DO_FSTL5 = '102' WHERE DO_IDNR = 374891</t>
  </si>
  <si>
    <t>UPDATE DOKSTAMM SET DO_FSTL2 = '46670.1' ,DO_FSTL5 = '102' WHERE DO_IDNR = 374892</t>
  </si>
  <si>
    <t>UPDATE DOKSTAMM SET DO_FSTL2 = '46670.2' ,DO_FSTL5 = '102' WHERE DO_IDNR = 374892</t>
  </si>
  <si>
    <t>UPDATE DOKSTAMM SET DO_FSTL2 = '46670.3' ,DO_FSTL5 = '102' WHERE DO_IDNR = 374892</t>
  </si>
  <si>
    <t>UPDATE DOKSTAMM SET DO_FSTL2 = '46670.A' ,DO_FSTL5 = '102' WHERE DO_IDNR = 374892</t>
  </si>
  <si>
    <t>UPDATE DOKSTAMM SET DO_FSTL2 = '46670ET1' ,DO_FSTL5 = '102' WHERE DO_IDNR = 374892</t>
  </si>
  <si>
    <t>UPDATE DOKSTAMM SET DO_FSTL2 = '46671ET1' ,DO_FSTL5 = '102' WHERE DO_IDNR = 374893</t>
  </si>
  <si>
    <t>UPDATE DOKSTAMM SET DO_FSTL2 = '46673ET1' ,DO_FSTL5 = '102' WHERE DO_IDNR = 374895</t>
  </si>
  <si>
    <t>UPDATE DOKSTAMM SET DO_FSTL2 = '46674ET1' ,DO_FSTL5 = '102' WHERE DO_IDNR = 374896</t>
  </si>
  <si>
    <t>UPDATE DOKSTAMM SET DO_FSTL2 = '46675ET1' ,DO_FSTL5 = '102' WHERE DO_IDNR = 374897</t>
  </si>
  <si>
    <t>UPDATE DOKSTAMM SET DO_FSTL2 = '46676ET1' ,DO_FSTL5 = '102' WHERE DO_IDNR = 374898</t>
  </si>
  <si>
    <t>UPDATE DOKSTAMM SET DO_FSTL2 = '46677ET1' ,DO_FSTL5 = '102' WHERE DO_IDNR = 374899</t>
  </si>
  <si>
    <t>UPDATE DOKSTAMM SET DO_FSTL2 = '46678ET1' ,DO_FSTL5 = '102' WHERE DO_IDNR = 374900</t>
  </si>
  <si>
    <t>UPDATE DOKSTAMM SET DO_FSTL2 = '46678ET1' ,DO_FSTL5 = '102' WHERE DO_IDNR = 374901</t>
  </si>
  <si>
    <t>UPDATE DOKSTAMM SET DO_FSTL2 = '46681ET1' ,DO_FSTL5 = '102' WHERE DO_IDNR = 374902</t>
  </si>
  <si>
    <t>UPDATE DOKSTAMM SET DO_FSTL2 = '46683.1' ,DO_FSTL5 = '102' WHERE DO_IDNR = 374904</t>
  </si>
  <si>
    <t>UPDATE DOKSTAMM SET DO_FSTL2 = '46683.2' ,DO_FSTL5 = '102' WHERE DO_IDNR = 374904</t>
  </si>
  <si>
    <t>UPDATE DOKSTAMM SET DO_FSTL2 = '46683.3' ,DO_FSTL5 = '102' WHERE DO_IDNR = 374904</t>
  </si>
  <si>
    <t>UPDATE DOKSTAMM SET DO_FSTL2 = '46683.1' ,DO_FSTL5 = '102' WHERE DO_IDNR = 374905</t>
  </si>
  <si>
    <t>UPDATE DOKSTAMM SET DO_FSTL2 = '46683.2' ,DO_FSTL5 = '102' WHERE DO_IDNR = 374905</t>
  </si>
  <si>
    <t>UPDATE DOKSTAMM SET DO_FSTL2 = '46683.3' ,DO_FSTL5 = '102' WHERE DO_IDNR = 374905</t>
  </si>
  <si>
    <t>UPDATE DOKSTAMM SET DO_FSTL2 = '46683.1' ,DO_FSTL5 = '102' WHERE DO_IDNR = 374906</t>
  </si>
  <si>
    <t>UPDATE DOKSTAMM SET DO_FSTL2 = '46683.2' ,DO_FSTL5 = '102' WHERE DO_IDNR = 374906</t>
  </si>
  <si>
    <t>UPDATE DOKSTAMM SET DO_FSTL2 = '46683.3' ,DO_FSTL5 = '102' WHERE DO_IDNR = 374906</t>
  </si>
  <si>
    <t>UPDATE DOKSTAMM SET DO_FSTL2 = '46683.1' ,DO_FSTL5 = '102' WHERE DO_IDNR = 374907</t>
  </si>
  <si>
    <t>UPDATE DOKSTAMM SET DO_FSTL2 = '46683.2' ,DO_FSTL5 = '102' WHERE DO_IDNR = 374907</t>
  </si>
  <si>
    <t>UPDATE DOKSTAMM SET DO_FSTL2 = '46683.3' ,DO_FSTL5 = '102' WHERE DO_IDNR = 374907</t>
  </si>
  <si>
    <t>UPDATE DOKSTAMM SET DO_FSTL2 = '46684ET1' ,DO_FSTL5 = '102' WHERE DO_IDNR = 374908</t>
  </si>
  <si>
    <t>UPDATE DOKSTAMM SET DO_FSTL2 = '46684ET1' ,DO_FSTL5 = '102' WHERE DO_IDNR = 374909</t>
  </si>
  <si>
    <t>UPDATE DOKSTAMM SET DO_FSTL2 = '46684ET1' ,DO_FSTL5 = '102' WHERE DO_IDNR = 374910</t>
  </si>
  <si>
    <t>UPDATE DOKSTAMM SET DO_FSTL2 = '46684ET1' ,DO_FSTL5 = '102' WHERE DO_IDNR = 374911</t>
  </si>
  <si>
    <t>UPDATE DOKSTAMM SET DO_FSTL2 = '46684ET1' ,DO_FSTL5 = '102' WHERE DO_IDNR = 374912</t>
  </si>
  <si>
    <t>UPDATE DOKSTAMM SET DO_FSTL2 = '46686ET1' ,DO_FSTL5 = '102' WHERE DO_IDNR = 374914</t>
  </si>
  <si>
    <t>UPDATE DOKSTAMM SET DO_FSTL2 = '46687ET1' ,DO_FSTL5 = '102' WHERE DO_IDNR = 374915</t>
  </si>
  <si>
    <t>UPDATE DOKSTAMM SET DO_FSTL2 = '46688ET1' ,DO_FSTL5 = '102' WHERE DO_IDNR = 374916</t>
  </si>
  <si>
    <t>UPDATE DOKSTAMM SET DO_FSTL2 = '46690ET1' ,DO_FSTL5 = '102' WHERE DO_IDNR = 374918</t>
  </si>
  <si>
    <t>UPDATE DOKSTAMM SET DO_FSTL2 = '46695.1' ,DO_FSTL5 = '102' WHERE DO_IDNR = 374926</t>
  </si>
  <si>
    <t>UPDATE DOKSTAMM SET DO_FSTL2 = '46695.1' ,DO_FSTL5 = '102' WHERE DO_IDNR = 374927</t>
  </si>
  <si>
    <t>UPDATE DOKSTAMM SET DO_FSTL2 = '46697ET1' ,DO_FSTL5 = '102' WHERE DO_IDNR = 374933</t>
  </si>
  <si>
    <t>UPDATE DOKSTAMM SET DO_FSTL2 = '46698.1' ,DO_FSTL5 = '102' WHERE DO_IDNR = 374934</t>
  </si>
  <si>
    <t>UPDATE DOKSTAMM SET DO_FSTL2 = '46698.1' ,DO_FSTL5 = '102' WHERE DO_IDNR = 374935</t>
  </si>
  <si>
    <t>UPDATE DOKSTAMM SET DO_FSTL2 = '46699ET1' ,DO_FSTL5 = '102' WHERE DO_IDNR = 374936</t>
  </si>
  <si>
    <t>UPDATE DOKSTAMM SET DO_FSTL2 = '46707ET1' ,DO_FSTL5 = '102' WHERE DO_IDNR = 374944</t>
  </si>
  <si>
    <t>UPDATE DOKSTAMM SET DO_FSTL2 = '46707ET1' ,DO_FSTL5 = '102' WHERE DO_IDNR = 374945</t>
  </si>
  <si>
    <t>UPDATE DOKSTAMM SET DO_FSTL2 = '46707ET1' ,DO_FSTL5 = '102' WHERE DO_IDNR = 374946</t>
  </si>
  <si>
    <t>UPDATE DOKSTAMM SET DO_FSTL2 = '46707ET1' ,DO_FSTL5 = '102' WHERE DO_IDNR = 374947</t>
  </si>
  <si>
    <t>UPDATE DOKSTAMM SET DO_FSTL2 = '46709.1' ,DO_FSTL5 = '102' WHERE DO_IDNR = 374949</t>
  </si>
  <si>
    <t>UPDATE DOKSTAMM SET DO_FSTL2 = '46709ET1' ,DO_FSTL5 = '102' WHERE DO_IDNR = 374949</t>
  </si>
  <si>
    <t>UPDATE DOKSTAMM SET DO_FSTL2 = '46709.1' ,DO_FSTL5 = '102' WHERE DO_IDNR = 374950</t>
  </si>
  <si>
    <t>UPDATE DOKSTAMM SET DO_FSTL2 = '46709ET1' ,DO_FSTL5 = '102' WHERE DO_IDNR = 374950</t>
  </si>
  <si>
    <t>UPDATE DOKSTAMM SET DO_FSTL2 = '46711ET1' ,DO_FSTL5 = '102' WHERE DO_IDNR = 374952</t>
  </si>
  <si>
    <t>UPDATE DOKSTAMM SET DO_FSTL2 = '46715ET1' ,DO_FSTL5 = '102' WHERE DO_IDNR = 374956</t>
  </si>
  <si>
    <t>UPDATE DOKSTAMM SET DO_FSTL2 = '46717.1' ,DO_FSTL5 = '102' WHERE DO_IDNR = 374958</t>
  </si>
  <si>
    <t>UPDATE DOKSTAMM SET DO_FSTL2 = '46717ET1' ,DO_FSTL5 = '102' WHERE DO_IDNR = 374958</t>
  </si>
  <si>
    <t>UPDATE DOKSTAMM SET DO_FSTL2 = '46717.1' ,DO_FSTL5 = '102' WHERE DO_IDNR = 374959</t>
  </si>
  <si>
    <t>UPDATE DOKSTAMM SET DO_FSTL2 = '46717ET1' ,DO_FSTL5 = '102' WHERE DO_IDNR = 374959</t>
  </si>
  <si>
    <t>UPDATE DOKSTAMM SET DO_FSTL2 = '46718ET1' ,DO_FSTL5 = '102' WHERE DO_IDNR = 374960</t>
  </si>
  <si>
    <t>UPDATE DOKSTAMM SET DO_FSTL2 = '46718ET1' ,DO_FSTL5 = '102' WHERE DO_IDNR = 374961</t>
  </si>
  <si>
    <t>UPDATE DOKSTAMM SET DO_FSTL2 = '46720ET1' ,DO_FSTL5 = '102' WHERE DO_IDNR = 374963</t>
  </si>
  <si>
    <t>UPDATE DOKSTAMM SET DO_FSTL2 = '46722ET1' ,DO_FSTL5 = '102' WHERE DO_IDNR = 374965</t>
  </si>
  <si>
    <t>UPDATE DOKSTAMM SET DO_FSTL2 = '46723ET1' ,DO_FSTL5 = '102' WHERE DO_IDNR = 374966</t>
  </si>
  <si>
    <t>UPDATE DOKSTAMM SET DO_FSTL2 = '46723ET1' ,DO_FSTL5 = '102' WHERE DO_IDNR = 374967</t>
  </si>
  <si>
    <t>UPDATE DOKSTAMM SET DO_FSTL2 = '46724ET1' ,DO_FSTL5 = '102' WHERE DO_IDNR = 374968</t>
  </si>
  <si>
    <t>UPDATE DOKSTAMM SET DO_FSTL2 = '46725ET1' ,DO_FSTL5 = '102' WHERE DO_IDNR = 374969</t>
  </si>
  <si>
    <t>UPDATE DOKSTAMM SET DO_FSTL2 = '46725ET1' ,DO_FSTL5 = '102' WHERE DO_IDNR = 374970</t>
  </si>
  <si>
    <t>UPDATE DOKSTAMM SET DO_FSTL2 = '46726.1' ,DO_FSTL5 = '102' WHERE DO_IDNR = 374971</t>
  </si>
  <si>
    <t>UPDATE DOKSTAMM SET DO_FSTL2 = '46726.1' ,DO_FSTL5 = '102' WHERE DO_IDNR = 374972</t>
  </si>
  <si>
    <t>UPDATE DOKSTAMM SET DO_FSTL2 = '46727ET1' ,DO_FSTL5 = '102' WHERE DO_IDNR = 374973</t>
  </si>
  <si>
    <t>UPDATE DOKSTAMM SET DO_FSTL2 = '46728.1' ,DO_FSTL5 = '102' WHERE DO_IDNR = 374974</t>
  </si>
  <si>
    <t>UPDATE DOKSTAMM SET DO_FSTL2 = '46728.1' ,DO_FSTL5 = '102' WHERE DO_IDNR = 374975</t>
  </si>
  <si>
    <t>UPDATE DOKSTAMM SET DO_FSTL2 = '46729.1' ,DO_FSTL5 = '102' WHERE DO_IDNR = 374976</t>
  </si>
  <si>
    <t>UPDATE DOKSTAMM SET DO_FSTL2 = '46730ET1' ,DO_FSTL5 = '102' WHERE DO_IDNR = 374977</t>
  </si>
  <si>
    <t>UPDATE DOKSTAMM SET DO_FSTL2 = '46731.A' ,DO_FSTL5 = '102' WHERE DO_IDNR = 374978</t>
  </si>
  <si>
    <t>UPDATE DOKSTAMM SET DO_FSTL2 = '46731.B' ,DO_FSTL5 = '102' WHERE DO_IDNR = 374978</t>
  </si>
  <si>
    <t>UPDATE DOKSTAMM SET DO_FSTL2 = '46731.C' ,DO_FSTL5 = '102' WHERE DO_IDNR = 374978</t>
  </si>
  <si>
    <t>UPDATE DOKSTAMM SET DO_FSTL2 = '46731ET1' ,DO_FSTL5 = '102' WHERE DO_IDNR = 374978</t>
  </si>
  <si>
    <t>UPDATE DOKSTAMM SET DO_FSTL2 = '46733ET1' ,DO_FSTL5 = '102' WHERE DO_IDNR = 374980</t>
  </si>
  <si>
    <t>UPDATE DOKSTAMM SET DO_FSTL2 = '46736ET1' ,DO_FSTL5 = '102' WHERE DO_IDNR = 374981</t>
  </si>
  <si>
    <t>UPDATE DOKSTAMM SET DO_FSTL2 = '46740ET1' ,DO_FSTL5 = '102' WHERE DO_IDNR = 374985</t>
  </si>
  <si>
    <t>UPDATE DOKSTAMM SET DO_FSTL2 = '46742.A' ,DO_FSTL5 = '102' WHERE DO_IDNR = 374986</t>
  </si>
  <si>
    <t>UPDATE DOKSTAMM SET DO_FSTL2 = '46745ET1' ,DO_FSTL5 = '102' WHERE DO_IDNR = 374989</t>
  </si>
  <si>
    <t>UPDATE DOKSTAMM SET DO_FSTL2 = '46745ET1' ,DO_FSTL5 = '102' WHERE DO_IDNR = 374990</t>
  </si>
  <si>
    <t>UPDATE DOKSTAMM SET DO_FSTL2 = '46747.1' ,DO_FSTL5 = '102' WHERE DO_IDNR = 374991</t>
  </si>
  <si>
    <t>UPDATE DOKSTAMM SET DO_FSTL2 = '46747ET1' ,DO_FSTL5 = '102' WHERE DO_IDNR = 374991</t>
  </si>
  <si>
    <t>UPDATE DOKSTAMM SET DO_FSTL2 = '46748.1' ,DO_FSTL5 = '102' WHERE DO_IDNR = 374992</t>
  </si>
  <si>
    <t>UPDATE DOKSTAMM SET DO_FSTL2 = '46748ET1' ,DO_FSTL5 = '102' WHERE DO_IDNR = 374992</t>
  </si>
  <si>
    <t>UPDATE DOKSTAMM SET DO_FSTL2 = '46749ET1' ,DO_FSTL5 = '102' WHERE DO_IDNR = 374993</t>
  </si>
  <si>
    <t>UPDATE DOKSTAMM SET DO_FSTL2 = '46750ET1' ,DO_FSTL5 = '102' WHERE DO_IDNR = 374994</t>
  </si>
  <si>
    <t>UPDATE DOKSTAMM SET DO_FSTL2 = '46751ET1' ,DO_FSTL5 = '102' WHERE DO_IDNR = 374995</t>
  </si>
  <si>
    <t>UPDATE DOKSTAMM SET DO_FSTL2 = '46752ET1' ,DO_FSTL5 = '102' WHERE DO_IDNR = 374996</t>
  </si>
  <si>
    <t>UPDATE DOKSTAMM SET DO_FSTL2 = '46753ET1' ,DO_FSTL5 = '102' WHERE DO_IDNR = 374997</t>
  </si>
  <si>
    <t>UPDATE DOKSTAMM SET DO_FSTL2 = '46754.1' ,DO_FSTL5 = '102' WHERE DO_IDNR = 374998</t>
  </si>
  <si>
    <t>UPDATE DOKSTAMM SET DO_FSTL2 = '46754.1' ,DO_FSTL5 = '102' WHERE DO_IDNR = 374999</t>
  </si>
  <si>
    <t>UPDATE DOKSTAMM SET DO_FSTL2 = '46755ET1' ,DO_FSTL5 = '102' WHERE DO_IDNR = 375000</t>
  </si>
  <si>
    <t>UPDATE DOKSTAMM SET DO_FSTL2 = '46755ET1' ,DO_FSTL5 = '102' WHERE DO_IDNR = 375001</t>
  </si>
  <si>
    <t>UPDATE DOKSTAMM SET DO_FSTL2 = '46755ET1' ,DO_FSTL5 = '102' WHERE DO_IDNR = 375002</t>
  </si>
  <si>
    <t>UPDATE DOKSTAMM SET DO_FSTL2 = '46755ET1' ,DO_FSTL5 = '102' WHERE DO_IDNR = 375003</t>
  </si>
  <si>
    <t>UPDATE DOKSTAMM SET DO_FSTL2 = '46755ET1' ,DO_FSTL5 = '102' WHERE DO_IDNR = 375004</t>
  </si>
  <si>
    <t>UPDATE DOKSTAMM SET DO_FSTL2 = '46758ET1' ,DO_FSTL5 = '102' WHERE DO_IDNR = 375006</t>
  </si>
  <si>
    <t>UPDATE DOKSTAMM SET DO_FSTL2 = '46759ET1' ,DO_FSTL5 = '102' WHERE DO_IDNR = 375007</t>
  </si>
  <si>
    <t>UPDATE DOKSTAMM SET DO_FSTL2 = '46759ET1' ,DO_FSTL5 = '102' WHERE DO_IDNR = 375008</t>
  </si>
  <si>
    <t>UPDATE DOKSTAMM SET DO_FSTL2 = '46762ET1' ,DO_FSTL5 = '102' WHERE DO_IDNR = 375009</t>
  </si>
  <si>
    <t>UPDATE DOKSTAMM SET DO_FSTL2 = '46762ET1' ,DO_FSTL5 = '102' WHERE DO_IDNR = 375010</t>
  </si>
  <si>
    <t>UPDATE DOKSTAMM SET DO_FSTL2 = '46764.1' ,DO_FSTL5 = '102' WHERE DO_IDNR = 375013</t>
  </si>
  <si>
    <t>UPDATE DOKSTAMM SET DO_FSTL2 = '46764.A' ,DO_FSTL5 = '102' WHERE DO_IDNR = 375013</t>
  </si>
  <si>
    <t>UPDATE DOKSTAMM SET DO_FSTL2 = '46764ET1' ,DO_FSTL5 = '102' WHERE DO_IDNR = 375013</t>
  </si>
  <si>
    <t>UPDATE DOKSTAMM SET DO_FSTL2 = '46764.1' ,DO_FSTL5 = '102' WHERE DO_IDNR = 375014</t>
  </si>
  <si>
    <t>UPDATE DOKSTAMM SET DO_FSTL2 = '46764.A' ,DO_FSTL5 = '102' WHERE DO_IDNR = 375014</t>
  </si>
  <si>
    <t>UPDATE DOKSTAMM SET DO_FSTL2 = '46764ET1' ,DO_FSTL5 = '102' WHERE DO_IDNR = 375014</t>
  </si>
  <si>
    <t>UPDATE DOKSTAMM SET DO_FSTL2 = '46764.1' ,DO_FSTL5 = '102' WHERE DO_IDNR = 375015</t>
  </si>
  <si>
    <t>UPDATE DOKSTAMM SET DO_FSTL2 = '46764.A' ,DO_FSTL5 = '102' WHERE DO_IDNR = 375015</t>
  </si>
  <si>
    <t>UPDATE DOKSTAMM SET DO_FSTL2 = '46764ET1' ,DO_FSTL5 = '102' WHERE DO_IDNR = 375015</t>
  </si>
  <si>
    <t>UPDATE DOKSTAMM SET DO_FSTL2 = '46765.A' ,DO_FSTL5 = '102' WHERE DO_IDNR = 375016</t>
  </si>
  <si>
    <t>UPDATE DOKSTAMM SET DO_FSTL2 = '46765ET1' ,DO_FSTL5 = '102' WHERE DO_IDNR = 375016</t>
  </si>
  <si>
    <t>UPDATE DOKSTAMM SET DO_FSTL2 = '46765.A' ,DO_FSTL5 = '102' WHERE DO_IDNR = 375017</t>
  </si>
  <si>
    <t>UPDATE DOKSTAMM SET DO_FSTL2 = '46765ET1' ,DO_FSTL5 = '102' WHERE DO_IDNR = 375017</t>
  </si>
  <si>
    <t>UPDATE DOKSTAMM SET DO_FSTL2 = '46767ET1' ,DO_FSTL5 = '102' WHERE DO_IDNR = 375018</t>
  </si>
  <si>
    <t>UPDATE DOKSTAMM SET DO_FSTL2 = '46768ET1' ,DO_FSTL5 = '102' WHERE DO_IDNR = 375019</t>
  </si>
  <si>
    <t>UPDATE DOKSTAMM SET DO_FSTL2 = '46771ET1' ,DO_FSTL5 = '102' WHERE DO_IDNR = 375036</t>
  </si>
  <si>
    <t>UPDATE DOKSTAMM SET DO_FSTL2 = '46771ET1' ,DO_FSTL5 = '102' WHERE DO_IDNR = 375037</t>
  </si>
  <si>
    <t>UPDATE DOKSTAMM SET DO_FSTL2 = '46772ET1' ,DO_FSTL5 = '102' WHERE DO_IDNR = 375038</t>
  </si>
  <si>
    <t>UPDATE DOKSTAMM SET DO_FSTL2 = '46773ET1' ,DO_FSTL5 = '102' WHERE DO_IDNR = 375039</t>
  </si>
  <si>
    <t>UPDATE DOKSTAMM SET DO_FSTL2 = '46777ET1' ,DO_FSTL5 = '102' WHERE DO_IDNR = 375050</t>
  </si>
  <si>
    <t>UPDATE DOKSTAMM SET DO_FSTL2 = '46778ET1' ,DO_FSTL5 = '102' WHERE DO_IDNR = 375051</t>
  </si>
  <si>
    <t>UPDATE DOKSTAMM SET DO_FSTL2 = '46780ET1' ,DO_FSTL5 = '102' WHERE DO_IDNR = 375055</t>
  </si>
  <si>
    <t>UPDATE DOKSTAMM SET DO_FSTL2 = '46780ET1' ,DO_FSTL5 = '102' WHERE DO_IDNR = 375056</t>
  </si>
  <si>
    <t>UPDATE DOKSTAMM SET DO_FSTL2 = '46781.A' ,DO_FSTL5 = '102' WHERE DO_IDNR = 375057</t>
  </si>
  <si>
    <t>UPDATE DOKSTAMM SET DO_FSTL2 = '46781ET1' ,DO_FSTL5 = '102' WHERE DO_IDNR = 375057</t>
  </si>
  <si>
    <t>UPDATE DOKSTAMM SET DO_FSTL2 = '46781.A' ,DO_FSTL5 = '102' WHERE DO_IDNR = 375058</t>
  </si>
  <si>
    <t>UPDATE DOKSTAMM SET DO_FSTL2 = '46781ET1' ,DO_FSTL5 = '102' WHERE DO_IDNR = 375058</t>
  </si>
  <si>
    <t>UPDATE DOKSTAMM SET DO_FSTL2 = '46782ET1' ,DO_FSTL5 = '102' WHERE DO_IDNR = 375059</t>
  </si>
  <si>
    <t>UPDATE DOKSTAMM SET DO_FSTL2 = '46783ET1' ,DO_FSTL5 = '102' WHERE DO_IDNR = 375060</t>
  </si>
  <si>
    <t>UPDATE DOKSTAMM SET DO_FSTL2 = '46784ET1' ,DO_FSTL5 = '102' WHERE DO_IDNR = 375061</t>
  </si>
  <si>
    <t>UPDATE DOKSTAMM SET DO_FSTL2 = '46785.A' ,DO_FSTL5 = '102' WHERE DO_IDNR = 375062</t>
  </si>
  <si>
    <t>UPDATE DOKSTAMM SET DO_FSTL2 = '46789ET1' ,DO_FSTL5 = '102' WHERE DO_IDNR = 375069</t>
  </si>
  <si>
    <t>UPDATE DOKSTAMM SET DO_FSTL2 = '46795ET1' ,DO_FSTL5 = '102' WHERE DO_IDNR = 375073</t>
  </si>
  <si>
    <t>UPDATE DOKSTAMM SET DO_FSTL2 = '46795ET1' ,DO_FSTL5 = '102' WHERE DO_IDNR = 375074</t>
  </si>
  <si>
    <t>UPDATE DOKSTAMM SET DO_FSTL2 = '46795ET1' ,DO_FSTL5 = '102' WHERE DO_IDNR = 375075</t>
  </si>
  <si>
    <t>UPDATE DOKSTAMM SET DO_FSTL2 = '46797ET1' ,DO_FSTL5 = '102' WHERE DO_IDNR = 375077</t>
  </si>
  <si>
    <t>UPDATE DOKSTAMM SET DO_FSTL2 = '46798ET1' ,DO_FSTL5 = '102' WHERE DO_IDNR = 375078</t>
  </si>
  <si>
    <t>UPDATE DOKSTAMM SET DO_FSTL2 = '46799ET1' ,DO_FSTL5 = '102' WHERE DO_IDNR = 375079</t>
  </si>
  <si>
    <t>UPDATE DOKSTAMM SET DO_FSTL2 = '46800ET1' ,DO_FSTL5 = '102' WHERE DO_IDNR = 375080</t>
  </si>
  <si>
    <t>UPDATE DOKSTAMM SET DO_FSTL2 = '46801ET1' ,DO_FSTL5 = '102' WHERE DO_IDNR = 375081</t>
  </si>
  <si>
    <t>UPDATE DOKSTAMM SET DO_FSTL2 = '46801ET1' ,DO_FSTL5 = '102' WHERE DO_IDNR = 375082</t>
  </si>
  <si>
    <t>UPDATE DOKSTAMM SET DO_FSTL2 = '46804ET1' ,DO_FSTL5 = '102' WHERE DO_IDNR = 375085</t>
  </si>
  <si>
    <t>UPDATE DOKSTAMM SET DO_FSTL2 = '46808ET1' ,DO_FSTL5 = '102' WHERE DO_IDNR = 375086</t>
  </si>
  <si>
    <t>UPDATE DOKSTAMM SET DO_FSTL2 = '46809ET1' ,DO_FSTL5 = '102' WHERE DO_IDNR = 375087</t>
  </si>
  <si>
    <t>UPDATE DOKSTAMM SET DO_FSTL2 = '46813ET1' ,DO_FSTL5 = '102' WHERE DO_IDNR = 375092</t>
  </si>
  <si>
    <t>UPDATE DOKSTAMM SET DO_FSTL2 = '46813ET1' ,DO_FSTL5 = '102' WHERE DO_IDNR = 375093</t>
  </si>
  <si>
    <t>UPDATE DOKSTAMM SET DO_FSTL2 = '46816.1' ,DO_FSTL5 = '102' WHERE DO_IDNR = 375097</t>
  </si>
  <si>
    <t>UPDATE DOKSTAMM SET DO_FSTL2 = '46816.1' ,DO_FSTL5 = '102' WHERE DO_IDNR = 375098</t>
  </si>
  <si>
    <t>UPDATE DOKSTAMM SET DO_FSTL2 = '46817.1' ,DO_FSTL5 = '102' WHERE DO_IDNR = 375099</t>
  </si>
  <si>
    <t>UPDATE DOKSTAMM SET DO_FSTL2 = '46817.2' ,DO_FSTL5 = '102' WHERE DO_IDNR = 375099</t>
  </si>
  <si>
    <t>UPDATE DOKSTAMM SET DO_FSTL2 = '46817.1' ,DO_FSTL5 = '102' WHERE DO_IDNR = 375100</t>
  </si>
  <si>
    <t>UPDATE DOKSTAMM SET DO_FSTL2 = '46817.2' ,DO_FSTL5 = '102' WHERE DO_IDNR = 375100</t>
  </si>
  <si>
    <t>UPDATE DOKSTAMM SET DO_FSTL2 = '46820ET1' ,DO_FSTL5 = '102' WHERE DO_IDNR = 375103</t>
  </si>
  <si>
    <t>UPDATE DOKSTAMM SET DO_FSTL2 = '46820ET1' ,DO_FSTL5 = '102' WHERE DO_IDNR = 375104</t>
  </si>
  <si>
    <t>UPDATE DOKSTAMM SET DO_FSTL2 = '46820ET1' ,DO_FSTL5 = '102' WHERE DO_IDNR = 375105</t>
  </si>
  <si>
    <t>UPDATE DOKSTAMM SET DO_FSTL2 = '46822ET1' ,DO_FSTL5 = '102' WHERE DO_IDNR = 375106</t>
  </si>
  <si>
    <t>UPDATE DOKSTAMM SET DO_FSTL2 = '46822ET1' ,DO_FSTL5 = '102' WHERE DO_IDNR = 375107</t>
  </si>
  <si>
    <t>UPDATE DOKSTAMM SET DO_FSTL2 = '46822ET1' ,DO_FSTL5 = '102' WHERE DO_IDNR = 375108</t>
  </si>
  <si>
    <t>UPDATE DOKSTAMM SET DO_FSTL2 = '46822ET1' ,DO_FSTL5 = '102' WHERE DO_IDNR = 375109</t>
  </si>
  <si>
    <t>UPDATE DOKSTAMM SET DO_FSTL2 = '46830ET1' ,DO_FSTL5 = '102' WHERE DO_IDNR = 375118</t>
  </si>
  <si>
    <t>UPDATE DOKSTAMM SET DO_FSTL2 = '46831ET1' ,DO_FSTL5 = '102' WHERE DO_IDNR = 375119</t>
  </si>
  <si>
    <t>UPDATE DOKSTAMM SET DO_FSTL2 = '46832.1' ,DO_FSTL5 = '102' WHERE DO_IDNR = 375120</t>
  </si>
  <si>
    <t>UPDATE DOKSTAMM SET DO_FSTL2 = '46832.1' ,DO_FSTL5 = '102' WHERE DO_IDNR = 375121</t>
  </si>
  <si>
    <t>UPDATE DOKSTAMM SET DO_FSTL2 = '46000.1' ,DO_FSTL5 = '102' WHERE DO_IDNR = 375126</t>
  </si>
  <si>
    <t>UPDATE DOKSTAMM SET DO_FSTL2 = '46000.3' ,DO_FSTL5 = '102' WHERE DO_IDNR = 375126</t>
  </si>
  <si>
    <t>UPDATE DOKSTAMM SET DO_FSTL2 = '46000.4' ,DO_FSTL5 = '102' WHERE DO_IDNR = 375126</t>
  </si>
  <si>
    <t>UPDATE DOKSTAMM SET DO_FSTL2 = '46000.5' ,DO_FSTL5 = '102' WHERE DO_IDNR = 375126</t>
  </si>
  <si>
    <t>UPDATE DOKSTAMM SET DO_FSTL2 = '46000.6' ,DO_FSTL5 = '102' WHERE DO_IDNR = 375126</t>
  </si>
  <si>
    <t>UPDATE DOKSTAMM SET DO_FSTL2 = '46000.7' ,DO_FSTL5 = '102' WHERE DO_IDNR = 375126</t>
  </si>
  <si>
    <t>UPDATE DOKSTAMM SET DO_FSTL2 = '46000.8' ,DO_FSTL5 = '102' WHERE DO_IDNR = 375126</t>
  </si>
  <si>
    <t>UPDATE DOKSTAMM SET DO_FSTL2 = '46000.9' ,DO_FSTL5 = '102' WHERE DO_IDNR = 375126</t>
  </si>
  <si>
    <t>UPDATE DOKSTAMM SET DO_FSTL2 = '46000.1' ,DO_FSTL5 = '102' WHERE DO_IDNR = 375127</t>
  </si>
  <si>
    <t>UPDATE DOKSTAMM SET DO_FSTL2 = '46000.3' ,DO_FSTL5 = '102' WHERE DO_IDNR = 375127</t>
  </si>
  <si>
    <t>UPDATE DOKSTAMM SET DO_FSTL2 = '46000.4' ,DO_FSTL5 = '102' WHERE DO_IDNR = 375127</t>
  </si>
  <si>
    <t>UPDATE DOKSTAMM SET DO_FSTL2 = '46000.5' ,DO_FSTL5 = '102' WHERE DO_IDNR = 375127</t>
  </si>
  <si>
    <t>UPDATE DOKSTAMM SET DO_FSTL2 = '46000.6' ,DO_FSTL5 = '102' WHERE DO_IDNR = 375127</t>
  </si>
  <si>
    <t>UPDATE DOKSTAMM SET DO_FSTL2 = '46000.7' ,DO_FSTL5 = '102' WHERE DO_IDNR = 375127</t>
  </si>
  <si>
    <t>UPDATE DOKSTAMM SET DO_FSTL2 = '46000.8' ,DO_FSTL5 = '102' WHERE DO_IDNR = 375127</t>
  </si>
  <si>
    <t>UPDATE DOKSTAMM SET DO_FSTL2 = '46000.9' ,DO_FSTL5 = '102' WHERE DO_IDNR = 375127</t>
  </si>
  <si>
    <t>UPDATE DOKSTAMM SET DO_FSTL2 = '46000.1' ,DO_FSTL5 = '102' WHERE DO_IDNR = 375128</t>
  </si>
  <si>
    <t>UPDATE DOKSTAMM SET DO_FSTL2 = '46000.3' ,DO_FSTL5 = '102' WHERE DO_IDNR = 375128</t>
  </si>
  <si>
    <t>UPDATE DOKSTAMM SET DO_FSTL2 = '46000.4' ,DO_FSTL5 = '102' WHERE DO_IDNR = 375128</t>
  </si>
  <si>
    <t>UPDATE DOKSTAMM SET DO_FSTL2 = '46000.5' ,DO_FSTL5 = '102' WHERE DO_IDNR = 375128</t>
  </si>
  <si>
    <t>UPDATE DOKSTAMM SET DO_FSTL2 = '46000.6' ,DO_FSTL5 = '102' WHERE DO_IDNR = 375128</t>
  </si>
  <si>
    <t>UPDATE DOKSTAMM SET DO_FSTL2 = '46000.7' ,DO_FSTL5 = '102' WHERE DO_IDNR = 375128</t>
  </si>
  <si>
    <t>UPDATE DOKSTAMM SET DO_FSTL2 = '46000.8' ,DO_FSTL5 = '102' WHERE DO_IDNR = 375128</t>
  </si>
  <si>
    <t>UPDATE DOKSTAMM SET DO_FSTL2 = '46000.9' ,DO_FSTL5 = '102' WHERE DO_IDNR = 375128</t>
  </si>
  <si>
    <t>UPDATE DOKSTAMM SET DO_FSTL2 = '46000.1' ,DO_FSTL5 = '102' WHERE DO_IDNR = 375129</t>
  </si>
  <si>
    <t>UPDATE DOKSTAMM SET DO_FSTL2 = '46000.3' ,DO_FSTL5 = '102' WHERE DO_IDNR = 375129</t>
  </si>
  <si>
    <t>UPDATE DOKSTAMM SET DO_FSTL2 = '46000.4' ,DO_FSTL5 = '102' WHERE DO_IDNR = 375129</t>
  </si>
  <si>
    <t>UPDATE DOKSTAMM SET DO_FSTL2 = '46000.5' ,DO_FSTL5 = '102' WHERE DO_IDNR = 375129</t>
  </si>
  <si>
    <t>UPDATE DOKSTAMM SET DO_FSTL2 = '46000.6' ,DO_FSTL5 = '102' WHERE DO_IDNR = 375129</t>
  </si>
  <si>
    <t>UPDATE DOKSTAMM SET DO_FSTL2 = '46000.7' ,DO_FSTL5 = '102' WHERE DO_IDNR = 375129</t>
  </si>
  <si>
    <t>UPDATE DOKSTAMM SET DO_FSTL2 = '46000.8' ,DO_FSTL5 = '102' WHERE DO_IDNR = 375129</t>
  </si>
  <si>
    <t>UPDATE DOKSTAMM SET DO_FSTL2 = '46000.9' ,DO_FSTL5 = '102' WHERE DO_IDNR = 375129</t>
  </si>
  <si>
    <t>UPDATE DOKSTAMM SET DO_FSTL2 = '46000.1' ,DO_FSTL5 = '102' WHERE DO_IDNR = 375130</t>
  </si>
  <si>
    <t>UPDATE DOKSTAMM SET DO_FSTL2 = '46000.3' ,DO_FSTL5 = '102' WHERE DO_IDNR = 375130</t>
  </si>
  <si>
    <t>UPDATE DOKSTAMM SET DO_FSTL2 = '46000.4' ,DO_FSTL5 = '102' WHERE DO_IDNR = 375130</t>
  </si>
  <si>
    <t>UPDATE DOKSTAMM SET DO_FSTL2 = '46000.5' ,DO_FSTL5 = '102' WHERE DO_IDNR = 375130</t>
  </si>
  <si>
    <t>UPDATE DOKSTAMM SET DO_FSTL2 = '46000.6' ,DO_FSTL5 = '102' WHERE DO_IDNR = 375130</t>
  </si>
  <si>
    <t>UPDATE DOKSTAMM SET DO_FSTL2 = '46000.7' ,DO_FSTL5 = '102' WHERE DO_IDNR = 375130</t>
  </si>
  <si>
    <t>UPDATE DOKSTAMM SET DO_FSTL2 = '46000.8' ,DO_FSTL5 = '102' WHERE DO_IDNR = 375130</t>
  </si>
  <si>
    <t>UPDATE DOKSTAMM SET DO_FSTL2 = '46000.9' ,DO_FSTL5 = '102' WHERE DO_IDNR = 375130</t>
  </si>
  <si>
    <t>UPDATE DOKSTAMM SET DO_FSTL2 = '46000.1' ,DO_FSTL5 = '102' WHERE DO_IDNR = 375131</t>
  </si>
  <si>
    <t>UPDATE DOKSTAMM SET DO_FSTL2 = '46000.3' ,DO_FSTL5 = '102' WHERE DO_IDNR = 375131</t>
  </si>
  <si>
    <t>UPDATE DOKSTAMM SET DO_FSTL2 = '46000.4' ,DO_FSTL5 = '102' WHERE DO_IDNR = 375131</t>
  </si>
  <si>
    <t>UPDATE DOKSTAMM SET DO_FSTL2 = '46000.5' ,DO_FSTL5 = '102' WHERE DO_IDNR = 375131</t>
  </si>
  <si>
    <t>UPDATE DOKSTAMM SET DO_FSTL2 = '46000.6' ,DO_FSTL5 = '102' WHERE DO_IDNR = 375131</t>
  </si>
  <si>
    <t>UPDATE DOKSTAMM SET DO_FSTL2 = '46000.7' ,DO_FSTL5 = '102' WHERE DO_IDNR = 375131</t>
  </si>
  <si>
    <t>UPDATE DOKSTAMM SET DO_FSTL2 = '46000.8' ,DO_FSTL5 = '102' WHERE DO_IDNR = 375131</t>
  </si>
  <si>
    <t>UPDATE DOKSTAMM SET DO_FSTL2 = '46000.9' ,DO_FSTL5 = '102' WHERE DO_IDNR = 375131</t>
  </si>
  <si>
    <t>UPDATE DOKSTAMM SET DO_FSTL2 = '46000.1' ,DO_FSTL5 = '102' WHERE DO_IDNR = 375132</t>
  </si>
  <si>
    <t>UPDATE DOKSTAMM SET DO_FSTL2 = '46000.3' ,DO_FSTL5 = '102' WHERE DO_IDNR = 375132</t>
  </si>
  <si>
    <t>UPDATE DOKSTAMM SET DO_FSTL2 = '46000.4' ,DO_FSTL5 = '102' WHERE DO_IDNR = 375132</t>
  </si>
  <si>
    <t>UPDATE DOKSTAMM SET DO_FSTL2 = '46000.5' ,DO_FSTL5 = '102' WHERE DO_IDNR = 375132</t>
  </si>
  <si>
    <t>UPDATE DOKSTAMM SET DO_FSTL2 = '46000.6' ,DO_FSTL5 = '102' WHERE DO_IDNR = 375132</t>
  </si>
  <si>
    <t>UPDATE DOKSTAMM SET DO_FSTL2 = '46000.7' ,DO_FSTL5 = '102' WHERE DO_IDNR = 375132</t>
  </si>
  <si>
    <t>UPDATE DOKSTAMM SET DO_FSTL2 = '46000.8' ,DO_FSTL5 = '102' WHERE DO_IDNR = 375132</t>
  </si>
  <si>
    <t>UPDATE DOKSTAMM SET DO_FSTL2 = '46000.9' ,DO_FSTL5 = '102' WHERE DO_IDNR = 375132</t>
  </si>
  <si>
    <t>UPDATE DOKSTAMM SET DO_FSTL2 = '46000.1' ,DO_FSTL5 = '102' WHERE DO_IDNR = 375133</t>
  </si>
  <si>
    <t>UPDATE DOKSTAMM SET DO_FSTL2 = '46000.3' ,DO_FSTL5 = '102' WHERE DO_IDNR = 375133</t>
  </si>
  <si>
    <t>UPDATE DOKSTAMM SET DO_FSTL2 = '46000.4' ,DO_FSTL5 = '102' WHERE DO_IDNR = 375133</t>
  </si>
  <si>
    <t>UPDATE DOKSTAMM SET DO_FSTL2 = '46000.5' ,DO_FSTL5 = '102' WHERE DO_IDNR = 375133</t>
  </si>
  <si>
    <t>UPDATE DOKSTAMM SET DO_FSTL2 = '46000.6' ,DO_FSTL5 = '102' WHERE DO_IDNR = 375133</t>
  </si>
  <si>
    <t>UPDATE DOKSTAMM SET DO_FSTL2 = '46000.7' ,DO_FSTL5 = '102' WHERE DO_IDNR = 375133</t>
  </si>
  <si>
    <t>UPDATE DOKSTAMM SET DO_FSTL2 = '46000.8' ,DO_FSTL5 = '102' WHERE DO_IDNR = 375133</t>
  </si>
  <si>
    <t>UPDATE DOKSTAMM SET DO_FSTL2 = '46000.9' ,DO_FSTL5 = '102' WHERE DO_IDNR = 375133</t>
  </si>
  <si>
    <t>UPDATE DOKSTAMM SET DO_FSTL2 = '46000.1' ,DO_FSTL5 = '102' WHERE DO_IDNR = 375134</t>
  </si>
  <si>
    <t>UPDATE DOKSTAMM SET DO_FSTL2 = '46000.3' ,DO_FSTL5 = '102' WHERE DO_IDNR = 375134</t>
  </si>
  <si>
    <t>UPDATE DOKSTAMM SET DO_FSTL2 = '46000.4' ,DO_FSTL5 = '102' WHERE DO_IDNR = 375134</t>
  </si>
  <si>
    <t>UPDATE DOKSTAMM SET DO_FSTL2 = '46000.5' ,DO_FSTL5 = '102' WHERE DO_IDNR = 375134</t>
  </si>
  <si>
    <t>UPDATE DOKSTAMM SET DO_FSTL2 = '46000.6' ,DO_FSTL5 = '102' WHERE DO_IDNR = 375134</t>
  </si>
  <si>
    <t>UPDATE DOKSTAMM SET DO_FSTL2 = '46000.7' ,DO_FSTL5 = '102' WHERE DO_IDNR = 375134</t>
  </si>
  <si>
    <t>UPDATE DOKSTAMM SET DO_FSTL2 = '46000.8' ,DO_FSTL5 = '102' WHERE DO_IDNR = 375134</t>
  </si>
  <si>
    <t>UPDATE DOKSTAMM SET DO_FSTL2 = '46000.9' ,DO_FSTL5 = '102' WHERE DO_IDNR = 375134</t>
  </si>
  <si>
    <t>UPDATE DOKSTAMM SET DO_FSTL2 = '46000.1' ,DO_FSTL5 = '102' WHERE DO_IDNR = 375135</t>
  </si>
  <si>
    <t>UPDATE DOKSTAMM SET DO_FSTL2 = '46000.3' ,DO_FSTL5 = '102' WHERE DO_IDNR = 375135</t>
  </si>
  <si>
    <t>UPDATE DOKSTAMM SET DO_FSTL2 = '46000.4' ,DO_FSTL5 = '102' WHERE DO_IDNR = 375135</t>
  </si>
  <si>
    <t>UPDATE DOKSTAMM SET DO_FSTL2 = '46000.5' ,DO_FSTL5 = '102' WHERE DO_IDNR = 375135</t>
  </si>
  <si>
    <t>UPDATE DOKSTAMM SET DO_FSTL2 = '46000.6' ,DO_FSTL5 = '102' WHERE DO_IDNR = 375135</t>
  </si>
  <si>
    <t>UPDATE DOKSTAMM SET DO_FSTL2 = '46000.7' ,DO_FSTL5 = '102' WHERE DO_IDNR = 375135</t>
  </si>
  <si>
    <t>UPDATE DOKSTAMM SET DO_FSTL2 = '46000.8' ,DO_FSTL5 = '102' WHERE DO_IDNR = 375135</t>
  </si>
  <si>
    <t>UPDATE DOKSTAMM SET DO_FSTL2 = '46000.9' ,DO_FSTL5 = '102' WHERE DO_IDNR = 375135</t>
  </si>
  <si>
    <t>UPDATE DOKSTAMM SET DO_FSTL2 = '46001S' ,DO_FSTL5 = '102' WHERE DO_IDNR = 375136</t>
  </si>
  <si>
    <t>UPDATE DOKSTAMM SET DO_FSTL2 = '46001S' ,DO_FSTL5 = '102' WHERE DO_IDNR = 375137</t>
  </si>
  <si>
    <t>UPDATE DOKSTAMM SET DO_FSTL2 = '46011.1' ,DO_FSTL5 = '102' WHERE DO_IDNR = 375151</t>
  </si>
  <si>
    <t>UPDATE DOKSTAMM SET DO_FSTL2 = '46011.A' ,DO_FSTL5 = '102' WHERE DO_IDNR = 375151</t>
  </si>
  <si>
    <t>UPDATE DOKSTAMM SET DO_FSTL2 = '46011.1' ,DO_FSTL5 = '102' WHERE DO_IDNR = 375152</t>
  </si>
  <si>
    <t>UPDATE DOKSTAMM SET DO_FSTL2 = '46011.A' ,DO_FSTL5 = '102' WHERE DO_IDNR = 375152</t>
  </si>
  <si>
    <t>UPDATE DOKSTAMM SET DO_FSTL2 = '46011.1' ,DO_FSTL5 = '102' WHERE DO_IDNR = 375153</t>
  </si>
  <si>
    <t>UPDATE DOKSTAMM SET DO_FSTL2 = '46011.A' ,DO_FSTL5 = '102' WHERE DO_IDNR = 375153</t>
  </si>
  <si>
    <t>UPDATE DOKSTAMM SET DO_FSTL2 = '46011.1' ,DO_FSTL5 = '102' WHERE DO_IDNR = 375154</t>
  </si>
  <si>
    <t>UPDATE DOKSTAMM SET DO_FSTL2 = '46011.A' ,DO_FSTL5 = '102' WHERE DO_IDNR = 375154</t>
  </si>
  <si>
    <t>UPDATE DOKSTAMM SET DO_FSTL2 = '46011.1' ,DO_FSTL5 = '102' WHERE DO_IDNR = 375155</t>
  </si>
  <si>
    <t>UPDATE DOKSTAMM SET DO_FSTL2 = '46011.A' ,DO_FSTL5 = '102' WHERE DO_IDNR = 375155</t>
  </si>
  <si>
    <t>UPDATE DOKSTAMM SET DO_FSTL2 = '46011.1' ,DO_FSTL5 = '102' WHERE DO_IDNR = 375156</t>
  </si>
  <si>
    <t>UPDATE DOKSTAMM SET DO_FSTL2 = '46011.A' ,DO_FSTL5 = '102' WHERE DO_IDNR = 375156</t>
  </si>
  <si>
    <t>UPDATE DOKSTAMM SET DO_FSTL2 = '46016W' ,DO_FSTL5 = '102' WHERE DO_IDNR = 375169</t>
  </si>
  <si>
    <t>UPDATE DOKSTAMM SET DO_FSTL2 = '46016W' ,DO_FSTL5 = '102' WHERE DO_IDNR = 375170</t>
  </si>
  <si>
    <t>UPDATE DOKSTAMM SET DO_FSTL2 = '46028.A' ,DO_FSTL5 = '102' WHERE DO_IDNR = 375172</t>
  </si>
  <si>
    <t>UPDATE DOKSTAMM SET DO_FSTL2 = '46045.A' ,DO_FSTL5 = '102' WHERE DO_IDNR = 375286</t>
  </si>
  <si>
    <t>UPDATE DOKSTAMM SET DO_FSTL2 = '46045ET1' ,DO_FSTL5 = '102' WHERE DO_IDNR = 375286</t>
  </si>
  <si>
    <t>UPDATE DOKSTAMM SET DO_FSTL2 = '46046.1' ,DO_FSTL5 = '102' WHERE DO_IDNR = 375287</t>
  </si>
  <si>
    <t>UPDATE DOKSTAMM SET DO_FSTL2 = '46046.1' ,DO_FSTL5 = '102' WHERE DO_IDNR = 375288</t>
  </si>
  <si>
    <t>UPDATE DOKSTAMM SET DO_FSTL2 = '46051.1' ,DO_FSTL5 = '102' WHERE DO_IDNR = 375289</t>
  </si>
  <si>
    <t>UPDATE DOKSTAMM SET DO_FSTL2 = '46059.1' ,DO_FSTL5 = '102' WHERE DO_IDNR = 375293</t>
  </si>
  <si>
    <t>UPDATE DOKSTAMM SET DO_FSTL2 = '46059.1' ,DO_FSTL5 = '102' WHERE DO_IDNR = 375294</t>
  </si>
  <si>
    <t>UPDATE DOKSTAMM SET DO_FSTL2 = '46059.1' ,DO_FSTL5 = '102' WHERE DO_IDNR = 375295</t>
  </si>
  <si>
    <t>UPDATE DOKSTAMM SET DO_FSTL2 = '46064ET1' ,DO_FSTL5 = '102' WHERE DO_IDNR = 375296</t>
  </si>
  <si>
    <t>UPDATE DOKSTAMM SET DO_FSTL2 = '46067ET1' ,DO_FSTL5 = '102' WHERE DO_IDNR = 375299</t>
  </si>
  <si>
    <t>UPDATE DOKSTAMM SET DO_FSTL2 = '46067ET1' ,DO_FSTL5 = '102' WHERE DO_IDNR = 375300</t>
  </si>
  <si>
    <t>UPDATE DOKSTAMM SET DO_FSTL2 = '46069.1' ,DO_FSTL5 = '102' WHERE DO_IDNR = 375301</t>
  </si>
  <si>
    <t>UPDATE DOKSTAMM SET DO_FSTL2 = '46069ET1' ,DO_FSTL5 = '102' WHERE DO_IDNR = 375301</t>
  </si>
  <si>
    <t>UPDATE DOKSTAMM SET DO_FSTL2 = '46073ET1' ,DO_FSTL5 = '102' WHERE DO_IDNR = 375305</t>
  </si>
  <si>
    <t>UPDATE DOKSTAMM SET DO_FSTL2 = '46079.1' ,DO_FSTL5 = '102' WHERE DO_IDNR = 375322</t>
  </si>
  <si>
    <t>UPDATE DOKSTAMM SET DO_FSTL2 = '46079.1' ,DO_FSTL5 = '102' WHERE DO_IDNR = 375323</t>
  </si>
  <si>
    <t>UPDATE DOKSTAMM SET DO_FSTL2 = '46081.1' ,DO_FSTL5 = '102' WHERE DO_IDNR = 375324</t>
  </si>
  <si>
    <t>UPDATE DOKSTAMM SET DO_FSTL2 = '46081ET1' ,DO_FSTL5 = '102' WHERE DO_IDNR = 375324</t>
  </si>
  <si>
    <t>UPDATE DOKSTAMM SET DO_FSTL2 = '46081.1' ,DO_FSTL5 = '102' WHERE DO_IDNR = 375325</t>
  </si>
  <si>
    <t>UPDATE DOKSTAMM SET DO_FSTL2 = '46081ET1' ,DO_FSTL5 = '102' WHERE DO_IDNR = 375325</t>
  </si>
  <si>
    <t>UPDATE DOKSTAMM SET DO_FSTL2 = '46082ET1' ,DO_FSTL5 = '102' WHERE DO_IDNR = 375326</t>
  </si>
  <si>
    <t>UPDATE DOKSTAMM SET DO_FSTL2 = '46082ET1' ,DO_FSTL5 = '102' WHERE DO_IDNR = 375327</t>
  </si>
  <si>
    <t>UPDATE DOKSTAMM SET DO_FSTL2 = '46082ET1' ,DO_FSTL5 = '102' WHERE DO_IDNR = 375328</t>
  </si>
  <si>
    <t>UPDATE DOKSTAMM SET DO_FSTL2 = '46082ET1' ,DO_FSTL5 = '102' WHERE DO_IDNR = 375329</t>
  </si>
  <si>
    <t>UPDATE DOKSTAMM SET DO_FSTL2 = '46085ET1' ,DO_FSTL5 = '102' WHERE DO_IDNR = 375331</t>
  </si>
  <si>
    <t>UPDATE DOKSTAMM SET DO_FSTL2 = '46085ET1' ,DO_FSTL5 = '102' WHERE DO_IDNR = 375332</t>
  </si>
  <si>
    <t>UPDATE DOKSTAMM SET DO_FSTL2 = '46087ET1' ,DO_FSTL5 = '102' WHERE DO_IDNR = 375333</t>
  </si>
  <si>
    <t>UPDATE DOKSTAMM SET DO_FSTL2 = '46088ET1' ,DO_FSTL5 = '102' WHERE DO_IDNR = 375334</t>
  </si>
  <si>
    <t>UPDATE DOKSTAMM SET DO_FSTL2 = '46089ET1' ,DO_FSTL5 = '102' WHERE DO_IDNR = 375335</t>
  </si>
  <si>
    <t>UPDATE DOKSTAMM SET DO_FSTL2 = '46091ET1' ,DO_FSTL5 = '102' WHERE DO_IDNR = 375336</t>
  </si>
  <si>
    <t>UPDATE DOKSTAMM SET DO_FSTL2 = '46092ET1' ,DO_FSTL5 = '102' WHERE DO_IDNR = 375337</t>
  </si>
  <si>
    <t>UPDATE DOKSTAMM SET DO_FSTL2 = '46093ET1' ,DO_FSTL5 = '102' WHERE DO_IDNR = 375338</t>
  </si>
  <si>
    <t>UPDATE DOKSTAMM SET DO_FSTL2 = '46095ET1' ,DO_FSTL5 = '102' WHERE DO_IDNR = 375339</t>
  </si>
  <si>
    <t>UPDATE DOKSTAMM SET DO_FSTL2 = '46095ET1' ,DO_FSTL5 = '102' WHERE DO_IDNR = 375340</t>
  </si>
  <si>
    <t>UPDATE DOKSTAMM SET DO_FSTL2 = '46110ET1' ,DO_FSTL5 = '102' WHERE DO_IDNR = 375359</t>
  </si>
  <si>
    <t>UPDATE DOKSTAMM SET DO_FSTL2 = '46115ET1' ,DO_FSTL5 = '102' WHERE DO_IDNR = 375360</t>
  </si>
  <si>
    <t>UPDATE DOKSTAMM SET DO_FSTL2 = '46115ET1' ,DO_FSTL5 = '102' WHERE DO_IDNR = 375361</t>
  </si>
  <si>
    <t>UPDATE DOKSTAMM SET DO_FSTL2 = '46115ET1' ,DO_FSTL5 = '102' WHERE DO_IDNR = 375362</t>
  </si>
  <si>
    <t>UPDATE DOKSTAMM SET DO_FSTL2 = '46116K' ,DO_FSTL5 = '102' WHERE DO_IDNR = 375363</t>
  </si>
  <si>
    <t>UPDATE DOKSTAMM SET DO_FSTL2 = '46121ET1' ,DO_FSTL5 = '102' WHERE DO_IDNR = 375364</t>
  </si>
  <si>
    <t>UPDATE DOKSTAMM SET DO_FSTL2 = '46121ET1' ,DO_FSTL5 = '102' WHERE DO_IDNR = 375365</t>
  </si>
  <si>
    <t>UPDATE DOKSTAMM SET DO_FSTL2 = '46121ET1' ,DO_FSTL5 = '102' WHERE DO_IDNR = 375366</t>
  </si>
  <si>
    <t>UPDATE DOKSTAMM SET DO_FSTL2 = '46128.A' ,DO_FSTL5 = '102' WHERE DO_IDNR = 375367</t>
  </si>
  <si>
    <t>UPDATE DOKSTAMM SET DO_FSTL2 = '46128ET1' ,DO_FSTL5 = '102' WHERE DO_IDNR = 375367</t>
  </si>
  <si>
    <t>UPDATE DOKSTAMM SET DO_FSTL2 = '46128K' ,DO_FSTL5 = '102' WHERE DO_IDNR = 375367</t>
  </si>
  <si>
    <t>UPDATE DOKSTAMM SET DO_FSTL2 = '46128.A' ,DO_FSTL5 = '102' WHERE DO_IDNR = 375368</t>
  </si>
  <si>
    <t>UPDATE DOKSTAMM SET DO_FSTL2 = '46128ET1' ,DO_FSTL5 = '102' WHERE DO_IDNR = 375368</t>
  </si>
  <si>
    <t>UPDATE DOKSTAMM SET DO_FSTL2 = '46128K' ,DO_FSTL5 = '102' WHERE DO_IDNR = 375368</t>
  </si>
  <si>
    <t>UPDATE DOKSTAMM SET DO_FSTL2 = '46128.A' ,DO_FSTL5 = '102' WHERE DO_IDNR = 375369</t>
  </si>
  <si>
    <t>UPDATE DOKSTAMM SET DO_FSTL2 = '46128ET1' ,DO_FSTL5 = '102' WHERE DO_IDNR = 375369</t>
  </si>
  <si>
    <t>UPDATE DOKSTAMM SET DO_FSTL2 = '46128K' ,DO_FSTL5 = '102' WHERE DO_IDNR = 375369</t>
  </si>
  <si>
    <t>UPDATE DOKSTAMM SET DO_FSTL2 = '46835.A' ,DO_FSTL5 = '102' WHERE DO_IDNR = 375376</t>
  </si>
  <si>
    <t>UPDATE DOKSTAMM SET DO_FSTL2 = '46835ET1' ,DO_FSTL5 = '102' WHERE DO_IDNR = 375376</t>
  </si>
  <si>
    <t>UPDATE DOKSTAMM SET DO_FSTL2 = '46837ET1' ,DO_FSTL5 = '102' WHERE DO_IDNR = 375377</t>
  </si>
  <si>
    <t>UPDATE DOKSTAMM SET DO_FSTL2 = '46838.1' ,DO_FSTL5 = '102' WHERE DO_IDNR = 375378</t>
  </si>
  <si>
    <t>UPDATE DOKSTAMM SET DO_FSTL2 = '46838.2' ,DO_FSTL5 = '102' WHERE DO_IDNR = 375378</t>
  </si>
  <si>
    <t>UPDATE DOKSTAMM SET DO_FSTL2 = '46838.3' ,DO_FSTL5 = '102' WHERE DO_IDNR = 375378</t>
  </si>
  <si>
    <t>UPDATE DOKSTAMM SET DO_FSTL2 = '46838.1' ,DO_FSTL5 = '102' WHERE DO_IDNR = 375379</t>
  </si>
  <si>
    <t>UPDATE DOKSTAMM SET DO_FSTL2 = '46838.2' ,DO_FSTL5 = '102' WHERE DO_IDNR = 375379</t>
  </si>
  <si>
    <t>UPDATE DOKSTAMM SET DO_FSTL2 = '46838.3' ,DO_FSTL5 = '102' WHERE DO_IDNR = 375379</t>
  </si>
  <si>
    <t>UPDATE DOKSTAMM SET DO_FSTL2 = '46838.1' ,DO_FSTL5 = '102' WHERE DO_IDNR = 375380</t>
  </si>
  <si>
    <t>UPDATE DOKSTAMM SET DO_FSTL2 = '46838.2' ,DO_FSTL5 = '102' WHERE DO_IDNR = 375380</t>
  </si>
  <si>
    <t>UPDATE DOKSTAMM SET DO_FSTL2 = '46838.3' ,DO_FSTL5 = '102' WHERE DO_IDNR = 375380</t>
  </si>
  <si>
    <t>UPDATE DOKSTAMM SET DO_FSTL2 = '46838.1' ,DO_FSTL5 = '102' WHERE DO_IDNR = 375381</t>
  </si>
  <si>
    <t>UPDATE DOKSTAMM SET DO_FSTL2 = '46838.2' ,DO_FSTL5 = '102' WHERE DO_IDNR = 375381</t>
  </si>
  <si>
    <t>UPDATE DOKSTAMM SET DO_FSTL2 = '46838.3' ,DO_FSTL5 = '102' WHERE DO_IDNR = 375381</t>
  </si>
  <si>
    <t>UPDATE DOKSTAMM SET DO_FSTL2 = '46840.1' ,DO_FSTL5 = '102' WHERE DO_IDNR = 375383</t>
  </si>
  <si>
    <t>UPDATE DOKSTAMM SET DO_FSTL2 = '46840.A' ,DO_FSTL5 = '102' WHERE DO_IDNR = 375383</t>
  </si>
  <si>
    <t>UPDATE DOKSTAMM SET DO_FSTL2 = '46840.B' ,DO_FSTL5 = '102' WHERE DO_IDNR = 375383</t>
  </si>
  <si>
    <t>UPDATE DOKSTAMM SET DO_FSTL2 = '46840ET1' ,DO_FSTL5 = '102' WHERE DO_IDNR = 375383</t>
  </si>
  <si>
    <t>UPDATE DOKSTAMM SET DO_FSTL2 = '46840.1' ,DO_FSTL5 = '102' WHERE DO_IDNR = 375384</t>
  </si>
  <si>
    <t>UPDATE DOKSTAMM SET DO_FSTL2 = '46840.A' ,DO_FSTL5 = '102' WHERE DO_IDNR = 375384</t>
  </si>
  <si>
    <t>UPDATE DOKSTAMM SET DO_FSTL2 = '46840.B' ,DO_FSTL5 = '102' WHERE DO_IDNR = 375384</t>
  </si>
  <si>
    <t>UPDATE DOKSTAMM SET DO_FSTL2 = '46840ET1' ,DO_FSTL5 = '102' WHERE DO_IDNR = 375384</t>
  </si>
  <si>
    <t>UPDATE DOKSTAMM SET DO_FSTL2 = '46842ET1' ,DO_FSTL5 = '102' WHERE DO_IDNR = 375386</t>
  </si>
  <si>
    <t>UPDATE DOKSTAMM SET DO_FSTL2 = '46843ET1' ,DO_FSTL5 = '102' WHERE DO_IDNR = 375387</t>
  </si>
  <si>
    <t>UPDATE DOKSTAMM SET DO_FSTL2 = '46848ET1' ,DO_FSTL5 = '102' WHERE DO_IDNR = 375392</t>
  </si>
  <si>
    <t>UPDATE DOKSTAMM SET DO_FSTL2 = '46849ET1' ,DO_FSTL5 = '102' WHERE DO_IDNR = 375393</t>
  </si>
  <si>
    <t>UPDATE DOKSTAMM SET DO_FSTL2 = '46854.1' ,DO_FSTL5 = '102' WHERE DO_IDNR = 375398</t>
  </si>
  <si>
    <t>UPDATE DOKSTAMM SET DO_FSTL2 = '46854.1' ,DO_FSTL5 = '102' WHERE DO_IDNR = 375399</t>
  </si>
  <si>
    <t>UPDATE DOKSTAMM SET DO_FSTL2 = '46854.1' ,DO_FSTL5 = '102' WHERE DO_IDNR = 375400</t>
  </si>
  <si>
    <t>UPDATE DOKSTAMM SET DO_FSTL2 = '46855ET1' ,DO_FSTL5 = '102' WHERE DO_IDNR = 375401</t>
  </si>
  <si>
    <t>UPDATE DOKSTAMM SET DO_FSTL2 = '46856.1' ,DO_FSTL5 = '102' WHERE DO_IDNR = 375402</t>
  </si>
  <si>
    <t>UPDATE DOKSTAMM SET DO_FSTL2 = '46856ET1' ,DO_FSTL5 = '102' WHERE DO_IDNR = 375402</t>
  </si>
  <si>
    <t>UPDATE DOKSTAMM SET DO_FSTL2 = '46856.1' ,DO_FSTL5 = '102' WHERE DO_IDNR = 375403</t>
  </si>
  <si>
    <t>UPDATE DOKSTAMM SET DO_FSTL2 = '46856ET1' ,DO_FSTL5 = '102' WHERE DO_IDNR = 375403</t>
  </si>
  <si>
    <t>UPDATE DOKSTAMM SET DO_FSTL2 = '46857ET1' ,DO_FSTL5 = '102' WHERE DO_IDNR = 375404</t>
  </si>
  <si>
    <t>UPDATE DOKSTAMM SET DO_FSTL2 = '46860ET1' ,DO_FSTL5 = '102' WHERE DO_IDNR = 375405</t>
  </si>
  <si>
    <t>UPDATE DOKSTAMM SET DO_FSTL2 = '46861ET1' ,DO_FSTL5 = '102' WHERE DO_IDNR = 375406</t>
  </si>
  <si>
    <t>UPDATE DOKSTAMM SET DO_FSTL2 = '46862.1' ,DO_FSTL5 = '102' WHERE DO_IDNR = 375407</t>
  </si>
  <si>
    <t>UPDATE DOKSTAMM SET DO_FSTL2 = '46862ET1' ,DO_FSTL5 = '102' WHERE DO_IDNR = 375407</t>
  </si>
  <si>
    <t>UPDATE DOKSTAMM SET DO_FSTL2 = '46862.1' ,DO_FSTL5 = '102' WHERE DO_IDNR = 375408</t>
  </si>
  <si>
    <t>UPDATE DOKSTAMM SET DO_FSTL2 = '46862ET1' ,DO_FSTL5 = '102' WHERE DO_IDNR = 375408</t>
  </si>
  <si>
    <t>UPDATE DOKSTAMM SET DO_FSTL2 = '46863ET1' ,DO_FSTL5 = '102' WHERE DO_IDNR = 375409</t>
  </si>
  <si>
    <t>UPDATE DOKSTAMM SET DO_FSTL2 = '46864ET1' ,DO_FSTL5 = '102' WHERE DO_IDNR = 375410</t>
  </si>
  <si>
    <t>UPDATE DOKSTAMM SET DO_FSTL2 = '46865ET1' ,DO_FSTL5 = '102' WHERE DO_IDNR = 375411</t>
  </si>
  <si>
    <t>UPDATE DOKSTAMM SET DO_FSTL2 = '46866ET1' ,DO_FSTL5 = '102' WHERE DO_IDNR = 375412</t>
  </si>
  <si>
    <t>UPDATE DOKSTAMM SET DO_FSTL2 = '46867.A' ,DO_FSTL5 = '102' WHERE DO_IDNR = 375413</t>
  </si>
  <si>
    <t>UPDATE DOKSTAMM SET DO_FSTL2 = '46867ET1' ,DO_FSTL5 = '102' WHERE DO_IDNR = 375413</t>
  </si>
  <si>
    <t>UPDATE DOKSTAMM SET DO_FSTL2 = '46874.1' ,DO_FSTL5 = '102' WHERE DO_IDNR = 375420</t>
  </si>
  <si>
    <t>UPDATE DOKSTAMM SET DO_FSTL2 = '46874ET1' ,DO_FSTL5 = '102' WHERE DO_IDNR = 375420</t>
  </si>
  <si>
    <t>UPDATE DOKSTAMM SET DO_FSTL2 = '46874.1' ,DO_FSTL5 = '102' WHERE DO_IDNR = 375421</t>
  </si>
  <si>
    <t>UPDATE DOKSTAMM SET DO_FSTL2 = '46874ET1' ,DO_FSTL5 = '102' WHERE DO_IDNR = 375421</t>
  </si>
  <si>
    <t>UPDATE DOKSTAMM SET DO_FSTL2 = '46880ET1' ,DO_FSTL5 = '102' WHERE DO_IDNR = 375427</t>
  </si>
  <si>
    <t>UPDATE DOKSTAMM SET DO_FSTL2 = '46880ET1' ,DO_FSTL5 = '102' WHERE DO_IDNR = 375428</t>
  </si>
  <si>
    <t>UPDATE DOKSTAMM SET DO_FSTL2 = '46880ET1' ,DO_FSTL5 = '102' WHERE DO_IDNR = 375429</t>
  </si>
  <si>
    <t>UPDATE DOKSTAMM SET DO_FSTL2 = '46882ET1' ,DO_FSTL5 = '102' WHERE DO_IDNR = 375431</t>
  </si>
  <si>
    <t>UPDATE DOKSTAMM SET DO_FSTL2 = '46885ET1' ,DO_FSTL5 = '102' WHERE DO_IDNR = 375433</t>
  </si>
  <si>
    <t>UPDATE DOKSTAMM SET DO_FSTL2 = '46885ET1' ,DO_FSTL5 = '102' WHERE DO_IDNR = 375434</t>
  </si>
  <si>
    <t>UPDATE DOKSTAMM SET DO_FSTL2 = '46886ET1' ,DO_FSTL5 = '102' WHERE DO_IDNR = 375435</t>
  </si>
  <si>
    <t>UPDATE DOKSTAMM SET DO_FSTL2 = '46887.1' ,DO_FSTL5 = '102' WHERE DO_IDNR = 375436</t>
  </si>
  <si>
    <t>UPDATE DOKSTAMM SET DO_FSTL2 = '46887.1' ,DO_FSTL5 = '102' WHERE DO_IDNR = 375437</t>
  </si>
  <si>
    <t>UPDATE DOKSTAMM SET DO_FSTL2 = '46889.1' ,DO_FSTL5 = '102' WHERE DO_IDNR = 375438</t>
  </si>
  <si>
    <t>UPDATE DOKSTAMM SET DO_FSTL2 = '46889.1' ,DO_FSTL5 = '102' WHERE DO_IDNR = 375439</t>
  </si>
  <si>
    <t>UPDATE DOKSTAMM SET DO_FSTL2 = '46890.A' ,DO_FSTL5 = '102' WHERE DO_IDNR = 375440</t>
  </si>
  <si>
    <t>UPDATE DOKSTAMM SET DO_FSTL2 = '46890ET1' ,DO_FSTL5 = '102' WHERE DO_IDNR = 375440</t>
  </si>
  <si>
    <t>UPDATE DOKSTAMM SET DO_FSTL2 = '46892ET1' ,DO_FSTL5 = '102' WHERE DO_IDNR = 375442</t>
  </si>
  <si>
    <t>UPDATE DOKSTAMM SET DO_FSTL2 = '46893ET1' ,DO_FSTL5 = '102' WHERE DO_IDNR = 375443</t>
  </si>
  <si>
    <t>UPDATE DOKSTAMM SET DO_FSTL2 = '46893ET1' ,DO_FSTL5 = '102' WHERE DO_IDNR = 375444</t>
  </si>
  <si>
    <t>UPDATE DOKSTAMM SET DO_FSTL2 = '46894ET1' ,DO_FSTL5 = '102' WHERE DO_IDNR = 375445</t>
  </si>
  <si>
    <t>UPDATE DOKSTAMM SET DO_FSTL2 = '46898ET1' ,DO_FSTL5 = '102' WHERE DO_IDNR = 375448</t>
  </si>
  <si>
    <t>UPDATE DOKSTAMM SET DO_FSTL2 = '46898ET1' ,DO_FSTL5 = '102' WHERE DO_IDNR = 375449</t>
  </si>
  <si>
    <t>UPDATE DOKSTAMM SET DO_FSTL2 = '46898ET1' ,DO_FSTL5 = '102' WHERE DO_IDNR = 375450</t>
  </si>
  <si>
    <t>UPDATE DOKSTAMM SET DO_FSTL2 = '46900ET1' ,DO_FSTL5 = '102' WHERE DO_IDNR = 375455</t>
  </si>
  <si>
    <t>UPDATE DOKSTAMM SET DO_FSTL2 = '46902.A' ,DO_FSTL5 = '102' WHERE DO_IDNR = 375456</t>
  </si>
  <si>
    <t>UPDATE DOKSTAMM SET DO_FSTL2 = '46902.B' ,DO_FSTL5 = '102' WHERE DO_IDNR = 375456</t>
  </si>
  <si>
    <t>UPDATE DOKSTAMM SET DO_FSTL2 = '46902.C' ,DO_FSTL5 = '102' WHERE DO_IDNR = 375456</t>
  </si>
  <si>
    <t>UPDATE DOKSTAMM SET DO_FSTL2 = '46902.D' ,DO_FSTL5 = '102' WHERE DO_IDNR = 375456</t>
  </si>
  <si>
    <t>UPDATE DOKSTAMM SET DO_FSTL2 = '46902.E' ,DO_FSTL5 = '102' WHERE DO_IDNR = 375456</t>
  </si>
  <si>
    <t>UPDATE DOKSTAMM SET DO_FSTL2 = '46902ET1' ,DO_FSTL5 = '102' WHERE DO_IDNR = 375456</t>
  </si>
  <si>
    <t>UPDATE DOKSTAMM SET DO_FSTL2 = '46902.A' ,DO_FSTL5 = '102' WHERE DO_IDNR = 375457</t>
  </si>
  <si>
    <t>UPDATE DOKSTAMM SET DO_FSTL2 = '46902.B' ,DO_FSTL5 = '102' WHERE DO_IDNR = 375457</t>
  </si>
  <si>
    <t>UPDATE DOKSTAMM SET DO_FSTL2 = '46902.C' ,DO_FSTL5 = '102' WHERE DO_IDNR = 375457</t>
  </si>
  <si>
    <t>UPDATE DOKSTAMM SET DO_FSTL2 = '46902.D' ,DO_FSTL5 = '102' WHERE DO_IDNR = 375457</t>
  </si>
  <si>
    <t>UPDATE DOKSTAMM SET DO_FSTL2 = '46902.E' ,DO_FSTL5 = '102' WHERE DO_IDNR = 375457</t>
  </si>
  <si>
    <t>UPDATE DOKSTAMM SET DO_FSTL2 = '46902ET1' ,DO_FSTL5 = '102' WHERE DO_IDNR = 375457</t>
  </si>
  <si>
    <t>UPDATE DOKSTAMM SET DO_FSTL2 = '46902.A' ,DO_FSTL5 = '102' WHERE DO_IDNR = 375458</t>
  </si>
  <si>
    <t>UPDATE DOKSTAMM SET DO_FSTL2 = '46902.B' ,DO_FSTL5 = '102' WHERE DO_IDNR = 375458</t>
  </si>
  <si>
    <t>UPDATE DOKSTAMM SET DO_FSTL2 = '46902.C' ,DO_FSTL5 = '102' WHERE DO_IDNR = 375458</t>
  </si>
  <si>
    <t>UPDATE DOKSTAMM SET DO_FSTL2 = '46902.D' ,DO_FSTL5 = '102' WHERE DO_IDNR = 375458</t>
  </si>
  <si>
    <t>UPDATE DOKSTAMM SET DO_FSTL2 = '46902.E' ,DO_FSTL5 = '102' WHERE DO_IDNR = 375458</t>
  </si>
  <si>
    <t>UPDATE DOKSTAMM SET DO_FSTL2 = '46902ET1' ,DO_FSTL5 = '102' WHERE DO_IDNR = 375458</t>
  </si>
  <si>
    <t>UPDATE DOKSTAMM SET DO_FSTL2 = '46902.A' ,DO_FSTL5 = '102' WHERE DO_IDNR = 375459</t>
  </si>
  <si>
    <t>UPDATE DOKSTAMM SET DO_FSTL2 = '46902.B' ,DO_FSTL5 = '102' WHERE DO_IDNR = 375459</t>
  </si>
  <si>
    <t>UPDATE DOKSTAMM SET DO_FSTL2 = '46902.C' ,DO_FSTL5 = '102' WHERE DO_IDNR = 375459</t>
  </si>
  <si>
    <t>UPDATE DOKSTAMM SET DO_FSTL2 = '46902.D' ,DO_FSTL5 = '102' WHERE DO_IDNR = 375459</t>
  </si>
  <si>
    <t>UPDATE DOKSTAMM SET DO_FSTL2 = '46902.E' ,DO_FSTL5 = '102' WHERE DO_IDNR = 375459</t>
  </si>
  <si>
    <t>UPDATE DOKSTAMM SET DO_FSTL2 = '46902ET1' ,DO_FSTL5 = '102' WHERE DO_IDNR = 375459</t>
  </si>
  <si>
    <t>UPDATE DOKSTAMM SET DO_FSTL2 = '46904ET1' ,DO_FSTL5 = '102' WHERE DO_IDNR = 375460</t>
  </si>
  <si>
    <t>UPDATE DOKSTAMM SET DO_FSTL2 = '46904ET1' ,DO_FSTL5 = '102' WHERE DO_IDNR = 375461</t>
  </si>
  <si>
    <t>UPDATE DOKSTAMM SET DO_FSTL2 = '46904ET1' ,DO_FSTL5 = '102' WHERE DO_IDNR = 375462</t>
  </si>
  <si>
    <t>UPDATE DOKSTAMM SET DO_FSTL2 = '46905ET1' ,DO_FSTL5 = '102' WHERE DO_IDNR = 375463</t>
  </si>
  <si>
    <t>UPDATE DOKSTAMM SET DO_FSTL2 = '46905ET1' ,DO_FSTL5 = '102' WHERE DO_IDNR = 375464</t>
  </si>
  <si>
    <t>UPDATE DOKSTAMM SET DO_FSTL2 = '46905ET1' ,DO_FSTL5 = '102' WHERE DO_IDNR = 375465</t>
  </si>
  <si>
    <t>UPDATE DOKSTAMM SET DO_FSTL2 = '46905ET1' ,DO_FSTL5 = '102' WHERE DO_IDNR = 375466</t>
  </si>
  <si>
    <t>UPDATE DOKSTAMM SET DO_FSTL2 = '46906ET1' ,DO_FSTL5 = '102' WHERE DO_IDNR = 375467</t>
  </si>
  <si>
    <t>UPDATE DOKSTAMM SET DO_FSTL2 = '46906ET1' ,DO_FSTL5 = '102' WHERE DO_IDNR = 375468</t>
  </si>
  <si>
    <t>UPDATE DOKSTAMM SET DO_FSTL2 = '46907ET1' ,DO_FSTL5 = '102' WHERE DO_IDNR = 375469</t>
  </si>
  <si>
    <t>UPDATE DOKSTAMM SET DO_FSTL2 = '46909ET1' ,DO_FSTL5 = '102' WHERE DO_IDNR = 375471</t>
  </si>
  <si>
    <t>UPDATE DOKSTAMM SET DO_FSTL2 = '46909ET1' ,DO_FSTL5 = '102' WHERE DO_IDNR = 375472</t>
  </si>
  <si>
    <t>UPDATE DOKSTAMM SET DO_FSTL2 = '46912ET1' ,DO_FSTL5 = '102' WHERE DO_IDNR = 375473</t>
  </si>
  <si>
    <t>UPDATE DOKSTAMM SET DO_FSTL2 = '46913ET1' ,DO_FSTL5 = '102' WHERE DO_IDNR = 375474</t>
  </si>
  <si>
    <t>UPDATE DOKSTAMM SET DO_FSTL2 = '46914.A' ,DO_FSTL5 = '102' WHERE DO_IDNR = 375475</t>
  </si>
  <si>
    <t>UPDATE DOKSTAMM SET DO_FSTL2 = '46914.B' ,DO_FSTL5 = '102' WHERE DO_IDNR = 375475</t>
  </si>
  <si>
    <t>UPDATE DOKSTAMM SET DO_FSTL2 = '46914ET1' ,DO_FSTL5 = '102' WHERE DO_IDNR = 375475</t>
  </si>
  <si>
    <t>UPDATE DOKSTAMM SET DO_FSTL2 = '46915.1' ,DO_FSTL5 = '102' WHERE DO_IDNR = 375476</t>
  </si>
  <si>
    <t>UPDATE DOKSTAMM SET DO_FSTL2 = '46915ET1' ,DO_FSTL5 = '102' WHERE DO_IDNR = 375476</t>
  </si>
  <si>
    <t>UPDATE DOKSTAMM SET DO_FSTL2 = '46915.1' ,DO_FSTL5 = '102' WHERE DO_IDNR = 375477</t>
  </si>
  <si>
    <t>UPDATE DOKSTAMM SET DO_FSTL2 = '46915ET1' ,DO_FSTL5 = '102' WHERE DO_IDNR = 375477</t>
  </si>
  <si>
    <t>UPDATE DOKSTAMM SET DO_FSTL2 = '46916.1' ,DO_FSTL5 = '102' WHERE DO_IDNR = 375478</t>
  </si>
  <si>
    <t>UPDATE DOKSTAMM SET DO_FSTL2 = '46916ET1' ,DO_FSTL5 = '102' WHERE DO_IDNR = 375478</t>
  </si>
  <si>
    <t>UPDATE DOKSTAMM SET DO_FSTL2 = '46916.1' ,DO_FSTL5 = '102' WHERE DO_IDNR = 375479</t>
  </si>
  <si>
    <t>UPDATE DOKSTAMM SET DO_FSTL2 = '46916ET1' ,DO_FSTL5 = '102' WHERE DO_IDNR = 375479</t>
  </si>
  <si>
    <t>UPDATE DOKSTAMM SET DO_FSTL2 = '46918.A' ,DO_FSTL5 = '102' WHERE DO_IDNR = 375486</t>
  </si>
  <si>
    <t>UPDATE DOKSTAMM SET DO_FSTL2 = '46918.B' ,DO_FSTL5 = '102' WHERE DO_IDNR = 375486</t>
  </si>
  <si>
    <t>UPDATE DOKSTAMM SET DO_FSTL2 = '46918ET1' ,DO_FSTL5 = '102' WHERE DO_IDNR = 375486</t>
  </si>
  <si>
    <t>UPDATE DOKSTAMM SET DO_FSTL2 = '46918.A' ,DO_FSTL5 = '102' WHERE DO_IDNR = 375487</t>
  </si>
  <si>
    <t>UPDATE DOKSTAMM SET DO_FSTL2 = '46918.B' ,DO_FSTL5 = '102' WHERE DO_IDNR = 375487</t>
  </si>
  <si>
    <t>UPDATE DOKSTAMM SET DO_FSTL2 = '46918ET1' ,DO_FSTL5 = '102' WHERE DO_IDNR = 375487</t>
  </si>
  <si>
    <t>UPDATE DOKSTAMM SET DO_FSTL2 = '46918.A' ,DO_FSTL5 = '102' WHERE DO_IDNR = 375488</t>
  </si>
  <si>
    <t>UPDATE DOKSTAMM SET DO_FSTL2 = '46918.B' ,DO_FSTL5 = '102' WHERE DO_IDNR = 375488</t>
  </si>
  <si>
    <t>UPDATE DOKSTAMM SET DO_FSTL2 = '46918ET1' ,DO_FSTL5 = '102' WHERE DO_IDNR = 375488</t>
  </si>
  <si>
    <t>UPDATE DOKSTAMM SET DO_FSTL2 = '46919ET1' ,DO_FSTL5 = '102' WHERE DO_IDNR = 375489</t>
  </si>
  <si>
    <t>UPDATE DOKSTAMM SET DO_FSTL2 = '46919ET1' ,DO_FSTL5 = '102' WHERE DO_IDNR = 375490</t>
  </si>
  <si>
    <t>UPDATE DOKSTAMM SET DO_FSTL2 = '46919ET1' ,DO_FSTL5 = '102' WHERE DO_IDNR = 375491</t>
  </si>
  <si>
    <t>UPDATE DOKSTAMM SET DO_FSTL2 = '46920.A' ,DO_FSTL5 = '102' WHERE DO_IDNR = 375492</t>
  </si>
  <si>
    <t>UPDATE DOKSTAMM SET DO_FSTL2 = '46920.B' ,DO_FSTL5 = '102' WHERE DO_IDNR = 375492</t>
  </si>
  <si>
    <t>UPDATE DOKSTAMM SET DO_FSTL2 = '46920ET1' ,DO_FSTL5 = '102' WHERE DO_IDNR = 375492</t>
  </si>
  <si>
    <t>UPDATE DOKSTAMM SET DO_FSTL2 = '46921ET1' ,DO_FSTL5 = '102' WHERE DO_IDNR = 375493</t>
  </si>
  <si>
    <t>UPDATE DOKSTAMM SET DO_FSTL2 = '46922.1' ,DO_FSTL5 = '102' WHERE DO_IDNR = 375494</t>
  </si>
  <si>
    <t>UPDATE DOKSTAMM SET DO_FSTL2 = '46922ET1' ,DO_FSTL5 = '102' WHERE DO_IDNR = 375494</t>
  </si>
  <si>
    <t>UPDATE DOKSTAMM SET DO_FSTL2 = '46922.1' ,DO_FSTL5 = '102' WHERE DO_IDNR = 375495</t>
  </si>
  <si>
    <t>UPDATE DOKSTAMM SET DO_FSTL2 = '46922ET1' ,DO_FSTL5 = '102' WHERE DO_IDNR = 375495</t>
  </si>
  <si>
    <t>UPDATE DOKSTAMM SET DO_FSTL2 = '46923.A' ,DO_FSTL5 = '102' WHERE DO_IDNR = 375496</t>
  </si>
  <si>
    <t>UPDATE DOKSTAMM SET DO_FSTL2 = '46923.B' ,DO_FSTL5 = '102' WHERE DO_IDNR = 375496</t>
  </si>
  <si>
    <t>UPDATE DOKSTAMM SET DO_FSTL2 = '46923.C' ,DO_FSTL5 = '102' WHERE DO_IDNR = 375496</t>
  </si>
  <si>
    <t>UPDATE DOKSTAMM SET DO_FSTL2 = '46923ET1' ,DO_FSTL5 = '102' WHERE DO_IDNR = 375496</t>
  </si>
  <si>
    <t>UPDATE DOKSTAMM SET DO_FSTL2 = '46923.A' ,DO_FSTL5 = '102' WHERE DO_IDNR = 375497</t>
  </si>
  <si>
    <t>UPDATE DOKSTAMM SET DO_FSTL2 = '46923.B' ,DO_FSTL5 = '102' WHERE DO_IDNR = 375497</t>
  </si>
  <si>
    <t>UPDATE DOKSTAMM SET DO_FSTL2 = '46923.C' ,DO_FSTL5 = '102' WHERE DO_IDNR = 375497</t>
  </si>
  <si>
    <t>UPDATE DOKSTAMM SET DO_FSTL2 = '46923ET1' ,DO_FSTL5 = '102' WHERE DO_IDNR = 375497</t>
  </si>
  <si>
    <t>UPDATE DOKSTAMM SET DO_FSTL2 = '46924.A' ,DO_FSTL5 = '102' WHERE DO_IDNR = 375498</t>
  </si>
  <si>
    <t>UPDATE DOKSTAMM SET DO_FSTL2 = '46925ET1' ,DO_FSTL5 = '102' WHERE DO_IDNR = 375499</t>
  </si>
  <si>
    <t>UPDATE DOKSTAMM SET DO_FSTL2 = '46926.1' ,DO_FSTL5 = '102' WHERE DO_IDNR = 375500</t>
  </si>
  <si>
    <t>UPDATE DOKSTAMM SET DO_FSTL2 = '46926.A' ,DO_FSTL5 = '102' WHERE DO_IDNR = 375500</t>
  </si>
  <si>
    <t>UPDATE DOKSTAMM SET DO_FSTL2 = '46926ET1' ,DO_FSTL5 = '102' WHERE DO_IDNR = 375500</t>
  </si>
  <si>
    <t>UPDATE DOKSTAMM SET DO_FSTL2 = '46926.1' ,DO_FSTL5 = '102' WHERE DO_IDNR = 375501</t>
  </si>
  <si>
    <t>UPDATE DOKSTAMM SET DO_FSTL2 = '46926.A' ,DO_FSTL5 = '102' WHERE DO_IDNR = 375501</t>
  </si>
  <si>
    <t>UPDATE DOKSTAMM SET DO_FSTL2 = '46926ET1' ,DO_FSTL5 = '102' WHERE DO_IDNR = 375501</t>
  </si>
  <si>
    <t>UPDATE DOKSTAMM SET DO_FSTL2 = '46928.1' ,DO_FSTL5 = '102' WHERE DO_IDNR = 375503</t>
  </si>
  <si>
    <t>UPDATE DOKSTAMM SET DO_FSTL2 = '46928.1' ,DO_FSTL5 = '102' WHERE DO_IDNR = 375504</t>
  </si>
  <si>
    <t>UPDATE DOKSTAMM SET DO_FSTL2 = '46929ET1' ,DO_FSTL5 = '102' WHERE DO_IDNR = 375505</t>
  </si>
  <si>
    <t>UPDATE DOKSTAMM SET DO_FSTL2 = '46931.1' ,DO_FSTL5 = '102' WHERE DO_IDNR = 375506</t>
  </si>
  <si>
    <t>UPDATE DOKSTAMM SET DO_FSTL2 = '46931.1' ,DO_FSTL5 = '102' WHERE DO_IDNR = 375507</t>
  </si>
  <si>
    <t>UPDATE DOKSTAMM SET DO_FSTL2 = '46932.1' ,DO_FSTL5 = '102' WHERE DO_IDNR = 375508</t>
  </si>
  <si>
    <t>UPDATE DOKSTAMM SET DO_FSTL2 = '46932.A' ,DO_FSTL5 = '102' WHERE DO_IDNR = 375508</t>
  </si>
  <si>
    <t>UPDATE DOKSTAMM SET DO_FSTL2 = '46932ET1' ,DO_FSTL5 = '102' WHERE DO_IDNR = 375508</t>
  </si>
  <si>
    <t>UPDATE DOKSTAMM SET DO_FSTL2 = '46932.1' ,DO_FSTL5 = '102' WHERE DO_IDNR = 375509</t>
  </si>
  <si>
    <t>UPDATE DOKSTAMM SET DO_FSTL2 = '46932.A' ,DO_FSTL5 = '102' WHERE DO_IDNR = 375509</t>
  </si>
  <si>
    <t>UPDATE DOKSTAMM SET DO_FSTL2 = '46932ET1' ,DO_FSTL5 = '102' WHERE DO_IDNR = 375509</t>
  </si>
  <si>
    <t>UPDATE DOKSTAMM SET DO_FSTL2 = '46933ET1' ,DO_FSTL5 = '102' WHERE DO_IDNR = 375510</t>
  </si>
  <si>
    <t>UPDATE DOKSTAMM SET DO_FSTL2 = '46934ET1' ,DO_FSTL5 = '102' WHERE DO_IDNR = 375511</t>
  </si>
  <si>
    <t>UPDATE DOKSTAMM SET DO_FSTL2 = '46939ET1' ,DO_FSTL5 = '102' WHERE DO_IDNR = 375514</t>
  </si>
  <si>
    <t>UPDATE DOKSTAMM SET DO_FSTL2 = '46941.A' ,DO_FSTL5 = '102' WHERE DO_IDNR = 375524</t>
  </si>
  <si>
    <t>UPDATE DOKSTAMM SET DO_FSTL2 = '46941ET1' ,DO_FSTL5 = '102' WHERE DO_IDNR = 375524</t>
  </si>
  <si>
    <t>UPDATE DOKSTAMM SET DO_FSTL2 = '46941.A' ,DO_FSTL5 = '102' WHERE DO_IDNR = 375525</t>
  </si>
  <si>
    <t>UPDATE DOKSTAMM SET DO_FSTL2 = '46941ET1' ,DO_FSTL5 = '102' WHERE DO_IDNR = 375525</t>
  </si>
  <si>
    <t>UPDATE DOKSTAMM SET DO_FSTL2 = '46941.A' ,DO_FSTL5 = '102' WHERE DO_IDNR = 375526</t>
  </si>
  <si>
    <t>UPDATE DOKSTAMM SET DO_FSTL2 = '46941ET1' ,DO_FSTL5 = '102' WHERE DO_IDNR = 375526</t>
  </si>
  <si>
    <t>UPDATE DOKSTAMM SET DO_FSTL2 = '46942ET1' ,DO_FSTL5 = '102' WHERE DO_IDNR = 375527</t>
  </si>
  <si>
    <t>UPDATE DOKSTAMM SET DO_FSTL2 = '46943ET1' ,DO_FSTL5 = '102' WHERE DO_IDNR = 375528</t>
  </si>
  <si>
    <t>UPDATE DOKSTAMM SET DO_FSTL2 = '46944ET1' ,DO_FSTL5 = '102' WHERE DO_IDNR = 375529</t>
  </si>
  <si>
    <t>UPDATE DOKSTAMM SET DO_FSTL2 = '46945.1' ,DO_FSTL5 = '102' WHERE DO_IDNR = 375530</t>
  </si>
  <si>
    <t>UPDATE DOKSTAMM SET DO_FSTL2 = '46945.A' ,DO_FSTL5 = '102' WHERE DO_IDNR = 375530</t>
  </si>
  <si>
    <t>UPDATE DOKSTAMM SET DO_FSTL2 = '46945ET1' ,DO_FSTL5 = '102' WHERE DO_IDNR = 375530</t>
  </si>
  <si>
    <t>UPDATE DOKSTAMM SET DO_FSTL2 = '46946ET1' ,DO_FSTL5 = '102' WHERE DO_IDNR = 375531</t>
  </si>
  <si>
    <t>UPDATE DOKSTAMM SET DO_FSTL2 = '46947ET1' ,DO_FSTL5 = '102' WHERE DO_IDNR = 375532</t>
  </si>
  <si>
    <t>UPDATE DOKSTAMM SET DO_FSTL2 = '46948.1' ,DO_FSTL5 = '102' WHERE DO_IDNR = 375533</t>
  </si>
  <si>
    <t>UPDATE DOKSTAMM SET DO_FSTL2 = '46948.2' ,DO_FSTL5 = '102' WHERE DO_IDNR = 375533</t>
  </si>
  <si>
    <t>UPDATE DOKSTAMM SET DO_FSTL2 = '46948.1' ,DO_FSTL5 = '102' WHERE DO_IDNR = 375534</t>
  </si>
  <si>
    <t>UPDATE DOKSTAMM SET DO_FSTL2 = '46948.2' ,DO_FSTL5 = '102' WHERE DO_IDNR = 375534</t>
  </si>
  <si>
    <t>UPDATE DOKSTAMM SET DO_FSTL2 = '46948.1' ,DO_FSTL5 = '102' WHERE DO_IDNR = 375535</t>
  </si>
  <si>
    <t>UPDATE DOKSTAMM SET DO_FSTL2 = '46948.2' ,DO_FSTL5 = '102' WHERE DO_IDNR = 375535</t>
  </si>
  <si>
    <t>UPDATE DOKSTAMM SET DO_FSTL2 = '46950.A' ,DO_FSTL5 = '102' WHERE DO_IDNR = 375537</t>
  </si>
  <si>
    <t>UPDATE DOKSTAMM SET DO_FSTL2 = '46950ET1' ,DO_FSTL5 = '102' WHERE DO_IDNR = 375537</t>
  </si>
  <si>
    <t>UPDATE DOKSTAMM SET DO_FSTL2 = '46951.C' ,DO_FSTL5 = '102' WHERE DO_IDNR = 375538</t>
  </si>
  <si>
    <t>UPDATE DOKSTAMM SET DO_FSTL2 = '46951ET1' ,DO_FSTL5 = '102' WHERE DO_IDNR = 375538</t>
  </si>
  <si>
    <t>UPDATE DOKSTAMM SET DO_FSTL2 = '46952.A' ,DO_FSTL5 = '102' WHERE DO_IDNR = 375539</t>
  </si>
  <si>
    <t>UPDATE DOKSTAMM SET DO_FSTL2 = '46952.B' ,DO_FSTL5 = '102' WHERE DO_IDNR = 375539</t>
  </si>
  <si>
    <t>UPDATE DOKSTAMM SET DO_FSTL2 = '46952.C' ,DO_FSTL5 = '102' WHERE DO_IDNR = 375539</t>
  </si>
  <si>
    <t>UPDATE DOKSTAMM SET DO_FSTL2 = '46952.D' ,DO_FSTL5 = '102' WHERE DO_IDNR = 375539</t>
  </si>
  <si>
    <t>UPDATE DOKSTAMM SET DO_FSTL2 = '46952ET1' ,DO_FSTL5 = '102' WHERE DO_IDNR = 375539</t>
  </si>
  <si>
    <t>UPDATE DOKSTAMM SET DO_FSTL2 = '46957.1' ,DO_FSTL5 = '102' WHERE DO_IDNR = 375542</t>
  </si>
  <si>
    <t>UPDATE DOKSTAMM SET DO_FSTL2 = '46957.1' ,DO_FSTL5 = '102' WHERE DO_IDNR = 375543</t>
  </si>
  <si>
    <t>UPDATE DOKSTAMM SET DO_FSTL2 = '46958ET1' ,DO_FSTL5 = '102' WHERE DO_IDNR = 375544</t>
  </si>
  <si>
    <t>UPDATE DOKSTAMM SET DO_FSTL2 = '46960.1' ,DO_FSTL5 = '102' WHERE DO_IDNR = 375546</t>
  </si>
  <si>
    <t>UPDATE DOKSTAMM SET DO_FSTL2 = '46960.2' ,DO_FSTL5 = '102' WHERE DO_IDNR = 375546</t>
  </si>
  <si>
    <t>UPDATE DOKSTAMM SET DO_FSTL2 = '46960.1' ,DO_FSTL5 = '102' WHERE DO_IDNR = 375547</t>
  </si>
  <si>
    <t>UPDATE DOKSTAMM SET DO_FSTL2 = '46960.2' ,DO_FSTL5 = '102' WHERE DO_IDNR = 375547</t>
  </si>
  <si>
    <t>UPDATE DOKSTAMM SET DO_FSTL2 = '46960.1' ,DO_FSTL5 = '102' WHERE DO_IDNR = 375548</t>
  </si>
  <si>
    <t>UPDATE DOKSTAMM SET DO_FSTL2 = '46960.2' ,DO_FSTL5 = '102' WHERE DO_IDNR = 375548</t>
  </si>
  <si>
    <t>UPDATE DOKSTAMM SET DO_FSTL2 = '46960.1' ,DO_FSTL5 = '102' WHERE DO_IDNR = 375549</t>
  </si>
  <si>
    <t>UPDATE DOKSTAMM SET DO_FSTL2 = '46960.2' ,DO_FSTL5 = '102' WHERE DO_IDNR = 375549</t>
  </si>
  <si>
    <t>UPDATE DOKSTAMM SET DO_FSTL2 = '46960.1' ,DO_FSTL5 = '102' WHERE DO_IDNR = 375550</t>
  </si>
  <si>
    <t>UPDATE DOKSTAMM SET DO_FSTL2 = '46960.2' ,DO_FSTL5 = '102' WHERE DO_IDNR = 375550</t>
  </si>
  <si>
    <t>UPDATE DOKSTAMM SET DO_FSTL2 = '46964ET1' ,DO_FSTL5 = '102' WHERE DO_IDNR = 375556</t>
  </si>
  <si>
    <t>UPDATE DOKSTAMM SET DO_FSTL2 = '46964ET1' ,DO_FSTL5 = '102' WHERE DO_IDNR = 375557</t>
  </si>
  <si>
    <t>UPDATE DOKSTAMM SET DO_FSTL2 = '46964ET1' ,DO_FSTL5 = '102' WHERE DO_IDNR = 375558</t>
  </si>
  <si>
    <t>UPDATE DOKSTAMM SET DO_FSTL2 = '46965ET1' ,DO_FSTL5 = '102' WHERE DO_IDNR = 375559</t>
  </si>
  <si>
    <t>UPDATE DOKSTAMM SET DO_FSTL2 = '46965ET1' ,DO_FSTL5 = '102' WHERE DO_IDNR = 375560</t>
  </si>
  <si>
    <t>UPDATE DOKSTAMM SET DO_FSTL2 = '46965ET1' ,DO_FSTL5 = '102' WHERE DO_IDNR = 375561</t>
  </si>
  <si>
    <t>UPDATE DOKSTAMM SET DO_FSTL2 = '46966ET1' ,DO_FSTL5 = '102' WHERE DO_IDNR = 375562</t>
  </si>
  <si>
    <t>UPDATE DOKSTAMM SET DO_FSTL2 = '46968.A' ,DO_FSTL5 = '102' WHERE DO_IDNR = 375567</t>
  </si>
  <si>
    <t>UPDATE DOKSTAMM SET DO_FSTL2 = '46970ET1' ,DO_FSTL5 = '102' WHERE DO_IDNR = 375569</t>
  </si>
  <si>
    <t>UPDATE DOKSTAMM SET DO_FSTL2 = '46974ET1' ,DO_FSTL5 = '102' WHERE DO_IDNR = 375573</t>
  </si>
  <si>
    <t>UPDATE DOKSTAMM SET DO_FSTL2 = '46975ET1' ,DO_FSTL5 = '102' WHERE DO_IDNR = 375574</t>
  </si>
  <si>
    <t>UPDATE DOKSTAMM SET DO_FSTL2 = '46975ET1' ,DO_FSTL5 = '102' WHERE DO_IDNR = 375575</t>
  </si>
  <si>
    <t>UPDATE DOKSTAMM SET DO_FSTL2 = '46975ET1' ,DO_FSTL5 = '102' WHERE DO_IDNR = 375576</t>
  </si>
  <si>
    <t>UPDATE DOKSTAMM SET DO_FSTL2 = '46976ET1' ,DO_FSTL5 = '102' WHERE DO_IDNR = 375577</t>
  </si>
  <si>
    <t>UPDATE DOKSTAMM SET DO_FSTL2 = '46978ET1' ,DO_FSTL5 = '102' WHERE DO_IDNR = 375579</t>
  </si>
  <si>
    <t>UPDATE DOKSTAMM SET DO_FSTL2 = '46979ET1' ,DO_FSTL5 = '102' WHERE DO_IDNR = 375580</t>
  </si>
  <si>
    <t>UPDATE DOKSTAMM SET DO_FSTL2 = '46980ET1' ,DO_FSTL5 = '102' WHERE DO_IDNR = 375581</t>
  </si>
  <si>
    <t>UPDATE DOKSTAMM SET DO_FSTL2 = '46981ET1' ,DO_FSTL5 = '102' WHERE DO_IDNR = 375582</t>
  </si>
  <si>
    <t>UPDATE DOKSTAMM SET DO_FSTL2 = '46982ET1' ,DO_FSTL5 = '102' WHERE DO_IDNR = 375583</t>
  </si>
  <si>
    <t>UPDATE DOKSTAMM SET DO_FSTL2 = '46987ET1' ,DO_FSTL5 = '102' WHERE DO_IDNR = 375589</t>
  </si>
  <si>
    <t>UPDATE DOKSTAMM SET DO_FSTL2 = '46987ET1' ,DO_FSTL5 = '102' WHERE DO_IDNR = 375590</t>
  </si>
  <si>
    <t>UPDATE DOKSTAMM SET DO_FSTL2 = '46988ET1' ,DO_FSTL5 = '102' WHERE DO_IDNR = 375591</t>
  </si>
  <si>
    <t>UPDATE DOKSTAMM SET DO_FSTL2 = '46989ET1' ,DO_FSTL5 = '102' WHERE DO_IDNR = 375592</t>
  </si>
  <si>
    <t>UPDATE DOKSTAMM SET DO_FSTL2 = '46991ET1' ,DO_FSTL5 = '102' WHERE DO_IDNR = 375593</t>
  </si>
  <si>
    <t>UPDATE DOKSTAMM SET DO_FSTL2 = '46991ET1' ,DO_FSTL5 = '102' WHERE DO_IDNR = 375594</t>
  </si>
  <si>
    <t>UPDATE DOKSTAMM SET DO_FSTL2 = '46991ET1' ,DO_FSTL5 = '102' WHERE DO_IDNR = 375595</t>
  </si>
  <si>
    <t>UPDATE DOKSTAMM SET DO_FSTL2 = '46991ET1' ,DO_FSTL5 = '102' WHERE DO_IDNR = 375596</t>
  </si>
  <si>
    <t>UPDATE DOKSTAMM SET DO_FSTL2 = '46992ET1' ,DO_FSTL5 = '102' WHERE DO_IDNR = 375597</t>
  </si>
  <si>
    <t>UPDATE DOKSTAMM SET DO_FSTL2 = '46992ET1' ,DO_FSTL5 = '102' WHERE DO_IDNR = 375598</t>
  </si>
  <si>
    <t>UPDATE DOKSTAMM SET DO_FSTL2 = '46993.A' ,DO_FSTL5 = '102' WHERE DO_IDNR = 375599</t>
  </si>
  <si>
    <t>UPDATE DOKSTAMM SET DO_FSTL2 = '46993.B' ,DO_FSTL5 = '102' WHERE DO_IDNR = 375599</t>
  </si>
  <si>
    <t>UPDATE DOKSTAMM SET DO_FSTL2 = '46993.A' ,DO_FSTL5 = '102' WHERE DO_IDNR = 375600</t>
  </si>
  <si>
    <t>UPDATE DOKSTAMM SET DO_FSTL2 = '46993.B' ,DO_FSTL5 = '102' WHERE DO_IDNR = 375600</t>
  </si>
  <si>
    <t>UPDATE DOKSTAMM SET DO_FSTL2 = '46995ET1' ,DO_FSTL5 = '102' WHERE DO_IDNR = 375603</t>
  </si>
  <si>
    <t>UPDATE DOKSTAMM SET DO_FSTL2 = '46995ET1' ,DO_FSTL5 = '102' WHERE DO_IDNR = 375604</t>
  </si>
  <si>
    <t>UPDATE DOKSTAMM SET DO_FSTL2 = '46995ET1' ,DO_FSTL5 = '102' WHERE DO_IDNR = 375605</t>
  </si>
  <si>
    <t>UPDATE DOKSTAMM SET DO_FSTL2 = '46997ET1' ,DO_FSTL5 = '102' WHERE DO_IDNR = 375607</t>
  </si>
  <si>
    <t>UPDATE DOKSTAMM SET DO_FSTL2 = '46997ET1' ,DO_FSTL5 = '102' WHERE DO_IDNR = 375608</t>
  </si>
  <si>
    <t>UPDATE DOKSTAMM SET DO_FSTL2 = '46997ET1' ,DO_FSTL5 = '102' WHERE DO_IDNR = 375609</t>
  </si>
  <si>
    <t>UPDATE DOKSTAMM SET DO_FSTL2 = '46997ET1' ,DO_FSTL5 = '102' WHERE DO_IDNR = 375610</t>
  </si>
  <si>
    <t>UPDATE DOKSTAMM SET DO_FSTL2 = '46997ET1' ,DO_FSTL5 = '102' WHERE DO_IDNR = 375611</t>
  </si>
  <si>
    <t>UPDATE DOKSTAMM SET DO_FSTL2 = '46997ET1' ,DO_FSTL5 = '102' WHERE DO_IDNR = 375612</t>
  </si>
  <si>
    <t>UPDATE DOKSTAMM SET DO_FSTL2 = '47208.1' ,DO_FSTL5 = '102' WHERE DO_IDNR = 375627</t>
  </si>
  <si>
    <t>UPDATE DOKSTAMM SET DO_FSTL2 = '47208.1' ,DO_FSTL5 = '102' WHERE DO_IDNR = 375628</t>
  </si>
  <si>
    <t>UPDATE DOKSTAMM SET DO_FSTL2 = '47209.1' ,DO_FSTL5 = '102' WHERE DO_IDNR = 375629</t>
  </si>
  <si>
    <t>UPDATE DOKSTAMM SET DO_FSTL2 = '47219ET1' ,DO_FSTL5 = '102' WHERE DO_IDNR = 375636</t>
  </si>
  <si>
    <t>UPDATE DOKSTAMM SET DO_FSTL2 = '47223ET1' ,DO_FSTL5 = '102' WHERE DO_IDNR = 375637</t>
  </si>
  <si>
    <t>UPDATE DOKSTAMM SET DO_FSTL2 = '47225ET1' ,DO_FSTL5 = '102' WHERE DO_IDNR = 375639</t>
  </si>
  <si>
    <t>UPDATE DOKSTAMM SET DO_FSTL2 = '47228ET1' ,DO_FSTL5 = '102' WHERE DO_IDNR = 375641</t>
  </si>
  <si>
    <t>UPDATE DOKSTAMM SET DO_FSTL2 = '47230ET1' ,DO_FSTL5 = '102' WHERE DO_IDNR = 375643</t>
  </si>
  <si>
    <t>UPDATE DOKSTAMM SET DO_FSTL2 = '47247ET1' ,DO_FSTL5 = '102' WHERE DO_IDNR = 375658</t>
  </si>
  <si>
    <t>UPDATE DOKSTAMM SET DO_FSTL2 = '47258ET1' ,DO_FSTL5 = '102' WHERE DO_IDNR = 375666</t>
  </si>
  <si>
    <t>UPDATE DOKSTAMM SET DO_FSTL2 = '47265ET1' ,DO_FSTL5 = '102' WHERE DO_IDNR = 375672</t>
  </si>
  <si>
    <t>UPDATE DOKSTAMM SET DO_FSTL2 = '47267ET1' ,DO_FSTL5 = '102' WHERE DO_IDNR = 375674</t>
  </si>
  <si>
    <t>UPDATE DOKSTAMM SET DO_FSTL2 = '47268ET1' ,DO_FSTL5 = '102' WHERE DO_IDNR = 375675</t>
  </si>
  <si>
    <t>UPDATE DOKSTAMM SET DO_FSTL2 = '47270.A' ,DO_FSTL5 = '102' WHERE DO_IDNR = 375676</t>
  </si>
  <si>
    <t>UPDATE DOKSTAMM SET DO_FSTL2 = '47270.A' ,DO_FSTL5 = '102' WHERE DO_IDNR = 375677</t>
  </si>
  <si>
    <t>UPDATE DOKSTAMM SET DO_FSTL2 = '47286.A' ,DO_FSTL5 = '102' WHERE DO_IDNR = 375695</t>
  </si>
  <si>
    <t>UPDATE DOKSTAMM SET DO_FSTL2 = '47287ET1' ,DO_FSTL5 = '102' WHERE DO_IDNR = 375696</t>
  </si>
  <si>
    <t>UPDATE DOKSTAMM SET DO_FSTL2 = '47289ET1' ,DO_FSTL5 = '102' WHERE DO_IDNR = 375698</t>
  </si>
  <si>
    <t>UPDATE DOKSTAMM SET DO_FSTL2 = '47290ET1' ,DO_FSTL5 = '102' WHERE DO_IDNR = 375699</t>
  </si>
  <si>
    <t>UPDATE DOKSTAMM SET DO_FSTL2 = '47291.1' ,DO_FSTL5 = '102' WHERE DO_IDNR = 375700</t>
  </si>
  <si>
    <t>UPDATE DOKSTAMM SET DO_FSTL2 = '47291.2' ,DO_FSTL5 = '102' WHERE DO_IDNR = 375700</t>
  </si>
  <si>
    <t>UPDATE DOKSTAMM SET DO_FSTL2 = '47291.1' ,DO_FSTL5 = '102' WHERE DO_IDNR = 375701</t>
  </si>
  <si>
    <t>UPDATE DOKSTAMM SET DO_FSTL2 = '47291.2' ,DO_FSTL5 = '102' WHERE DO_IDNR = 375701</t>
  </si>
  <si>
    <t>UPDATE DOKSTAMM SET DO_FSTL2 = '47291.1' ,DO_FSTL5 = '102' WHERE DO_IDNR = 375702</t>
  </si>
  <si>
    <t>UPDATE DOKSTAMM SET DO_FSTL2 = '47291.2' ,DO_FSTL5 = '102' WHERE DO_IDNR = 375702</t>
  </si>
  <si>
    <t>UPDATE DOKSTAMM SET DO_FSTL2 = '47292.1' ,DO_FSTL5 = '102' WHERE DO_IDNR = 375703</t>
  </si>
  <si>
    <t>UPDATE DOKSTAMM SET DO_FSTL2 = '47292.2' ,DO_FSTL5 = '102' WHERE DO_IDNR = 375703</t>
  </si>
  <si>
    <t>UPDATE DOKSTAMM SET DO_FSTL2 = '47292.1' ,DO_FSTL5 = '102' WHERE DO_IDNR = 375704</t>
  </si>
  <si>
    <t>UPDATE DOKSTAMM SET DO_FSTL2 = '47292.2' ,DO_FSTL5 = '102' WHERE DO_IDNR = 375704</t>
  </si>
  <si>
    <t>UPDATE DOKSTAMM SET DO_FSTL2 = '47292.1' ,DO_FSTL5 = '102' WHERE DO_IDNR = 375705</t>
  </si>
  <si>
    <t>UPDATE DOKSTAMM SET DO_FSTL2 = '47292.2' ,DO_FSTL5 = '102' WHERE DO_IDNR = 375705</t>
  </si>
  <si>
    <t>UPDATE DOKSTAMM SET DO_FSTL2 = '47295ET1' ,DO_FSTL5 = '102' WHERE DO_IDNR = 375708</t>
  </si>
  <si>
    <t>UPDATE DOKSTAMM SET DO_FSTL2 = '47304.1' ,DO_FSTL5 = '102' WHERE DO_IDNR = 375715</t>
  </si>
  <si>
    <t>UPDATE DOKSTAMM SET DO_FSTL2 = '47304.1' ,DO_FSTL5 = '102' WHERE DO_IDNR = 375716</t>
  </si>
  <si>
    <t>UPDATE DOKSTAMM SET DO_FSTL2 = '47306ET1' ,DO_FSTL5 = '102' WHERE DO_IDNR = 375717</t>
  </si>
  <si>
    <t>UPDATE DOKSTAMM SET DO_FSTL2 = '47307ET1' ,DO_FSTL5 = '102' WHERE DO_IDNR = 375718</t>
  </si>
  <si>
    <t>UPDATE DOKSTAMM SET DO_FSTL2 = '47307K' ,DO_FSTL5 = '102' WHERE DO_IDNR = 375718</t>
  </si>
  <si>
    <t>UPDATE DOKSTAMM SET DO_FSTL2 = '47310ET1' ,DO_FSTL5 = '102' WHERE DO_IDNR = 375721</t>
  </si>
  <si>
    <t>UPDATE DOKSTAMM SET DO_FSTL2 = '47322ET1' ,DO_FSTL5 = '102' WHERE DO_IDNR = 375738</t>
  </si>
  <si>
    <t>UPDATE DOKSTAMM SET DO_FSTL2 = '47322ET1' ,DO_FSTL5 = '102' WHERE DO_IDNR = 375739</t>
  </si>
  <si>
    <t>UPDATE DOKSTAMM SET DO_FSTL2 = '47322ET1' ,DO_FSTL5 = '102' WHERE DO_IDNR = 375740</t>
  </si>
  <si>
    <t>UPDATE DOKSTAMM SET DO_FSTL2 = '47325ET1' ,DO_FSTL5 = '102' WHERE DO_IDNR = 375742</t>
  </si>
  <si>
    <t>UPDATE DOKSTAMM SET DO_FSTL2 = '47326ET1' ,DO_FSTL5 = '102' WHERE DO_IDNR = 375743</t>
  </si>
  <si>
    <t>UPDATE DOKSTAMM SET DO_FSTL2 = '47327ET1' ,DO_FSTL5 = '102' WHERE DO_IDNR = 375744</t>
  </si>
  <si>
    <t>UPDATE DOKSTAMM SET DO_FSTL2 = '47328ET1' ,DO_FSTL5 = '102' WHERE DO_IDNR = 375745</t>
  </si>
  <si>
    <t>UPDATE DOKSTAMM SET DO_FSTL2 = '47329ET1' ,DO_FSTL5 = '102' WHERE DO_IDNR = 375746</t>
  </si>
  <si>
    <t>UPDATE DOKSTAMM SET DO_FSTL2 = '47330ET1' ,DO_FSTL5 = '102' WHERE DO_IDNR = 375747</t>
  </si>
  <si>
    <t>UPDATE DOKSTAMM SET DO_FSTL2 = '47331ET1' ,DO_FSTL5 = '102' WHERE DO_IDNR = 375748</t>
  </si>
  <si>
    <t>UPDATE DOKSTAMM SET DO_FSTL2 = '47332ET1' ,DO_FSTL5 = '102' WHERE DO_IDNR = 375749</t>
  </si>
  <si>
    <t>UPDATE DOKSTAMM SET DO_FSTL2 = '47333ET1' ,DO_FSTL5 = '102' WHERE DO_IDNR = 375750</t>
  </si>
  <si>
    <t>UPDATE DOKSTAMM SET DO_FSTL2 = '47334ET1' ,DO_FSTL5 = '102' WHERE DO_IDNR = 375751</t>
  </si>
  <si>
    <t>UPDATE DOKSTAMM SET DO_FSTL2 = '47336ET1' ,DO_FSTL5 = '102' WHERE DO_IDNR = 375753</t>
  </si>
  <si>
    <t>UPDATE DOKSTAMM SET DO_FSTL2 = '47337ET1' ,DO_FSTL5 = '102' WHERE DO_IDNR = 375754</t>
  </si>
  <si>
    <t>UPDATE DOKSTAMM SET DO_FSTL2 = '47340ET1' ,DO_FSTL5 = '102' WHERE DO_IDNR = 375757</t>
  </si>
  <si>
    <t>UPDATE DOKSTAMM SET DO_FSTL2 = '47342.A' ,DO_FSTL5 = '102' WHERE DO_IDNR = 375759</t>
  </si>
  <si>
    <t>UPDATE DOKSTAMM SET DO_FSTL2 = '47342ET1' ,DO_FSTL5 = '102' WHERE DO_IDNR = 375759</t>
  </si>
  <si>
    <t>UPDATE DOKSTAMM SET DO_FSTL2 = '47348ET1' ,DO_FSTL5 = '102' WHERE DO_IDNR = 375764</t>
  </si>
  <si>
    <t>UPDATE DOKSTAMM SET DO_FSTL2 = '47349ET1' ,DO_FSTL5 = '102' WHERE DO_IDNR = 375765</t>
  </si>
  <si>
    <t>UPDATE DOKSTAMM SET DO_FSTL2 = '47351ET1' ,DO_FSTL5 = '102' WHERE DO_IDNR = 375767</t>
  </si>
  <si>
    <t>UPDATE DOKSTAMM SET DO_FSTL2 = '47353ET1' ,DO_FSTL5 = '102' WHERE DO_IDNR = 375769</t>
  </si>
  <si>
    <t>UPDATE DOKSTAMM SET DO_FSTL2 = '47358ET1' ,DO_FSTL5 = '102' WHERE DO_IDNR = 375779</t>
  </si>
  <si>
    <t>UPDATE DOKSTAMM SET DO_FSTL2 = '47358ET1' ,DO_FSTL5 = '102' WHERE DO_IDNR = 375780</t>
  </si>
  <si>
    <t>UPDATE DOKSTAMM SET DO_FSTL2 = '47361ET1' ,DO_FSTL5 = '102' WHERE DO_IDNR = 375789</t>
  </si>
  <si>
    <t>UPDATE DOKSTAMM SET DO_FSTL2 = '47361ET1' ,DO_FSTL5 = '102' WHERE DO_IDNR = 375790</t>
  </si>
  <si>
    <t>UPDATE DOKSTAMM SET DO_FSTL2 = '47361ET1' ,DO_FSTL5 = '102' WHERE DO_IDNR = 375791</t>
  </si>
  <si>
    <t>UPDATE DOKSTAMM SET DO_FSTL2 = '47367ET1' ,DO_FSTL5 = '102' WHERE DO_IDNR = 375806</t>
  </si>
  <si>
    <t>UPDATE DOKSTAMM SET DO_FSTL2 = '47367ET1' ,DO_FSTL5 = '102' WHERE DO_IDNR = 375807</t>
  </si>
  <si>
    <t>UPDATE DOKSTAMM SET DO_FSTL2 = '47367ET1' ,DO_FSTL5 = '102' WHERE DO_IDNR = 375808</t>
  </si>
  <si>
    <t>UPDATE DOKSTAMM SET DO_FSTL2 = '47367ET1' ,DO_FSTL5 = '102' WHERE DO_IDNR = 375809</t>
  </si>
  <si>
    <t>UPDATE DOKSTAMM SET DO_FSTL2 = '47367ET1' ,DO_FSTL5 = '102' WHERE DO_IDNR = 375810</t>
  </si>
  <si>
    <t>UPDATE DOKSTAMM SET DO_FSTL2 = '47367ET1' ,DO_FSTL5 = '102' WHERE DO_IDNR = 375811</t>
  </si>
  <si>
    <t>UPDATE DOKSTAMM SET DO_FSTL2 = '47368ET1' ,DO_FSTL5 = '102' WHERE DO_IDNR = 375812</t>
  </si>
  <si>
    <t>UPDATE DOKSTAMM SET DO_FSTL2 = '47368ET1' ,DO_FSTL5 = '102' WHERE DO_IDNR = 375813</t>
  </si>
  <si>
    <t>UPDATE DOKSTAMM SET DO_FSTL2 = '47368ET1' ,DO_FSTL5 = '102' WHERE DO_IDNR = 375814</t>
  </si>
  <si>
    <t>UPDATE DOKSTAMM SET DO_FSTL2 = '47368ET1' ,DO_FSTL5 = '102' WHERE DO_IDNR = 375815</t>
  </si>
  <si>
    <t>UPDATE DOKSTAMM SET DO_FSTL2 = '47381ET1' ,DO_FSTL5 = '102' WHERE DO_IDNR = 375852</t>
  </si>
  <si>
    <t>UPDATE DOKSTAMM SET DO_FSTL2 = '47381ET1' ,DO_FSTL5 = '102' WHERE DO_IDNR = 375853</t>
  </si>
  <si>
    <t>UPDATE DOKSTAMM SET DO_FSTL2 = '47381ET1' ,DO_FSTL5 = '102' WHERE DO_IDNR = 375854</t>
  </si>
  <si>
    <t>UPDATE DOKSTAMM SET DO_FSTL2 = '47382ET1' ,DO_FSTL5 = '102' WHERE DO_IDNR = 375855</t>
  </si>
  <si>
    <t>UPDATE DOKSTAMM SET DO_FSTL2 = '47384ET1' ,DO_FSTL5 = '102' WHERE DO_IDNR = 375857</t>
  </si>
  <si>
    <t>UPDATE DOKSTAMM SET DO_FSTL2 = '47385ET1' ,DO_FSTL5 = '102' WHERE DO_IDNR = 375858</t>
  </si>
  <si>
    <t>UPDATE DOKSTAMM SET DO_FSTL2 = '47388ET1' ,DO_FSTL5 = '102' WHERE DO_IDNR = 375860</t>
  </si>
  <si>
    <t>UPDATE DOKSTAMM SET DO_FSTL2 = '47389ET1' ,DO_FSTL5 = '102' WHERE DO_IDNR = 375861</t>
  </si>
  <si>
    <t>UPDATE DOKSTAMM SET DO_FSTL2 = '47390ET1' ,DO_FSTL5 = '102' WHERE DO_IDNR = 375862</t>
  </si>
  <si>
    <t>UPDATE DOKSTAMM SET DO_FSTL2 = '47390ET1' ,DO_FSTL5 = '102' WHERE DO_IDNR = 375863</t>
  </si>
  <si>
    <t>UPDATE DOKSTAMM SET DO_FSTL2 = '47394ET1' ,DO_FSTL5 = '102' WHERE DO_IDNR = 375868</t>
  </si>
  <si>
    <t>UPDATE DOKSTAMM SET DO_FSTL2 = '47394ET1' ,DO_FSTL5 = '102' WHERE DO_IDNR = 375869</t>
  </si>
  <si>
    <t>UPDATE DOKSTAMM SET DO_FSTL2 = '47395ET1' ,DO_FSTL5 = '102' WHERE DO_IDNR = 375870</t>
  </si>
  <si>
    <t>UPDATE DOKSTAMM SET DO_FSTL2 = '47397ET1' ,DO_FSTL5 = '102' WHERE DO_IDNR = 375871</t>
  </si>
  <si>
    <t>UPDATE DOKSTAMM SET DO_FSTL2 = '47399ET1' ,DO_FSTL5 = '102' WHERE DO_IDNR = 375872</t>
  </si>
  <si>
    <t>UPDATE DOKSTAMM SET DO_FSTL2 = '47400ET1' ,DO_FSTL5 = '102' WHERE DO_IDNR = 375873</t>
  </si>
  <si>
    <t>UPDATE DOKSTAMM SET DO_FSTL2 = '47400ET1' ,DO_FSTL5 = '102' WHERE DO_IDNR = 375874</t>
  </si>
  <si>
    <t>UPDATE DOKSTAMM SET DO_FSTL2 = '47400ET1' ,DO_FSTL5 = '102' WHERE DO_IDNR = 375875</t>
  </si>
  <si>
    <t>UPDATE DOKSTAMM SET DO_FSTL2 = '47401.1' ,DO_FSTL5 = '102' WHERE DO_IDNR = 375876</t>
  </si>
  <si>
    <t>UPDATE DOKSTAMM SET DO_FSTL2 = '47401.2' ,DO_FSTL5 = '102' WHERE DO_IDNR = 375876</t>
  </si>
  <si>
    <t>UPDATE DOKSTAMM SET DO_FSTL2 = '47401ET1' ,DO_FSTL5 = '102' WHERE DO_IDNR = 375876</t>
  </si>
  <si>
    <t>UPDATE DOKSTAMM SET DO_FSTL2 = '47401.1' ,DO_FSTL5 = '102' WHERE DO_IDNR = 375877</t>
  </si>
  <si>
    <t>UPDATE DOKSTAMM SET DO_FSTL2 = '47401.2' ,DO_FSTL5 = '102' WHERE DO_IDNR = 375877</t>
  </si>
  <si>
    <t>UPDATE DOKSTAMM SET DO_FSTL2 = '47401ET1' ,DO_FSTL5 = '102' WHERE DO_IDNR = 375877</t>
  </si>
  <si>
    <t>UPDATE DOKSTAMM SET DO_FSTL2 = '47401.1' ,DO_FSTL5 = '102' WHERE DO_IDNR = 375878</t>
  </si>
  <si>
    <t>UPDATE DOKSTAMM SET DO_FSTL2 = '47401.2' ,DO_FSTL5 = '102' WHERE DO_IDNR = 375878</t>
  </si>
  <si>
    <t>UPDATE DOKSTAMM SET DO_FSTL2 = '47401ET1' ,DO_FSTL5 = '102' WHERE DO_IDNR = 375878</t>
  </si>
  <si>
    <t>UPDATE DOKSTAMM SET DO_FSTL2 = '47402.1' ,DO_FSTL5 = '102' WHERE DO_IDNR = 375879</t>
  </si>
  <si>
    <t>UPDATE DOKSTAMM SET DO_FSTL2 = '47402.2' ,DO_FSTL5 = '102' WHERE DO_IDNR = 375879</t>
  </si>
  <si>
    <t>UPDATE DOKSTAMM SET DO_FSTL2 = '47402.1' ,DO_FSTL5 = '102' WHERE DO_IDNR = 375880</t>
  </si>
  <si>
    <t>UPDATE DOKSTAMM SET DO_FSTL2 = '47402.2' ,DO_FSTL5 = '102' WHERE DO_IDNR = 375880</t>
  </si>
  <si>
    <t>UPDATE DOKSTAMM SET DO_FSTL2 = '47402.1' ,DO_FSTL5 = '102' WHERE DO_IDNR = 375881</t>
  </si>
  <si>
    <t>UPDATE DOKSTAMM SET DO_FSTL2 = '47402.2' ,DO_FSTL5 = '102' WHERE DO_IDNR = 375881</t>
  </si>
  <si>
    <t>UPDATE DOKSTAMM SET DO_FSTL2 = '47403ET1' ,DO_FSTL5 = '102' WHERE DO_IDNR = 375882</t>
  </si>
  <si>
    <t>UPDATE DOKSTAMM SET DO_FSTL2 = '47404ET1' ,DO_FSTL5 = '102' WHERE DO_IDNR = 375883</t>
  </si>
  <si>
    <t>UPDATE DOKSTAMM SET DO_FSTL2 = '47406ET1' ,DO_FSTL5 = '102' WHERE DO_IDNR = 375885</t>
  </si>
  <si>
    <t>UPDATE DOKSTAMM SET DO_FSTL2 = '47406ET1' ,DO_FSTL5 = '102' WHERE DO_IDNR = 375886</t>
  </si>
  <si>
    <t>UPDATE DOKSTAMM SET DO_FSTL2 = '47406ET1' ,DO_FSTL5 = '102' WHERE DO_IDNR = 375887</t>
  </si>
  <si>
    <t>UPDATE DOKSTAMM SET DO_FSTL2 = '47407ET1' ,DO_FSTL5 = '102' WHERE DO_IDNR = 375888</t>
  </si>
  <si>
    <t>UPDATE DOKSTAMM SET DO_FSTL2 = '47407ET1' ,DO_FSTL5 = '102' WHERE DO_IDNR = 375889</t>
  </si>
  <si>
    <t>UPDATE DOKSTAMM SET DO_FSTL2 = '47407ET1' ,DO_FSTL5 = '102' WHERE DO_IDNR = 375890</t>
  </si>
  <si>
    <t>UPDATE DOKSTAMM SET DO_FSTL2 = '47408.A' ,DO_FSTL5 = '102' WHERE DO_IDNR = 375891</t>
  </si>
  <si>
    <t>UPDATE DOKSTAMM SET DO_FSTL2 = '47408.B' ,DO_FSTL5 = '102' WHERE DO_IDNR = 375891</t>
  </si>
  <si>
    <t>UPDATE DOKSTAMM SET DO_FSTL2 = '47408.C' ,DO_FSTL5 = '102' WHERE DO_IDNR = 375891</t>
  </si>
  <si>
    <t>UPDATE DOKSTAMM SET DO_FSTL2 = '47408ET1' ,DO_FSTL5 = '102' WHERE DO_IDNR = 375891</t>
  </si>
  <si>
    <t>UPDATE DOKSTAMM SET DO_FSTL2 = '47408K' ,DO_FSTL5 = '102' WHERE DO_IDNR = 375891</t>
  </si>
  <si>
    <t>UPDATE DOKSTAMM SET DO_FSTL2 = '47408.A' ,DO_FSTL5 = '102' WHERE DO_IDNR = 375892</t>
  </si>
  <si>
    <t>UPDATE DOKSTAMM SET DO_FSTL2 = '47408.B' ,DO_FSTL5 = '102' WHERE DO_IDNR = 375892</t>
  </si>
  <si>
    <t>UPDATE DOKSTAMM SET DO_FSTL2 = '47408.C' ,DO_FSTL5 = '102' WHERE DO_IDNR = 375892</t>
  </si>
  <si>
    <t>UPDATE DOKSTAMM SET DO_FSTL2 = '47408ET1' ,DO_FSTL5 = '102' WHERE DO_IDNR = 375892</t>
  </si>
  <si>
    <t>UPDATE DOKSTAMM SET DO_FSTL2 = '47408K' ,DO_FSTL5 = '102' WHERE DO_IDNR = 375892</t>
  </si>
  <si>
    <t>UPDATE DOKSTAMM SET DO_FSTL2 = '47408.A' ,DO_FSTL5 = '102' WHERE DO_IDNR = 375893</t>
  </si>
  <si>
    <t>UPDATE DOKSTAMM SET DO_FSTL2 = '47408.B' ,DO_FSTL5 = '102' WHERE DO_IDNR = 375893</t>
  </si>
  <si>
    <t>UPDATE DOKSTAMM SET DO_FSTL2 = '47408.C' ,DO_FSTL5 = '102' WHERE DO_IDNR = 375893</t>
  </si>
  <si>
    <t>UPDATE DOKSTAMM SET DO_FSTL2 = '47408ET1' ,DO_FSTL5 = '102' WHERE DO_IDNR = 375893</t>
  </si>
  <si>
    <t>UPDATE DOKSTAMM SET DO_FSTL2 = '47408K' ,DO_FSTL5 = '102' WHERE DO_IDNR = 375893</t>
  </si>
  <si>
    <t>UPDATE DOKSTAMM SET DO_FSTL2 = '47408.A' ,DO_FSTL5 = '102' WHERE DO_IDNR = 375894</t>
  </si>
  <si>
    <t>UPDATE DOKSTAMM SET DO_FSTL2 = '47408.B' ,DO_FSTL5 = '102' WHERE DO_IDNR = 375894</t>
  </si>
  <si>
    <t>UPDATE DOKSTAMM SET DO_FSTL2 = '47408.C' ,DO_FSTL5 = '102' WHERE DO_IDNR = 375894</t>
  </si>
  <si>
    <t>UPDATE DOKSTAMM SET DO_FSTL2 = '47408ET1' ,DO_FSTL5 = '102' WHERE DO_IDNR = 375894</t>
  </si>
  <si>
    <t>UPDATE DOKSTAMM SET DO_FSTL2 = '47408K' ,DO_FSTL5 = '102' WHERE DO_IDNR = 375894</t>
  </si>
  <si>
    <t>UPDATE DOKSTAMM SET DO_FSTL2 = '47410ET1' ,DO_FSTL5 = '102' WHERE DO_IDNR = 375898</t>
  </si>
  <si>
    <t>UPDATE DOKSTAMM SET DO_FSTL2 = '47412ET1' ,DO_FSTL5 = '102' WHERE DO_IDNR = 375900</t>
  </si>
  <si>
    <t>UPDATE DOKSTAMM SET DO_FSTL2 = '47412ET1' ,DO_FSTL5 = '102' WHERE DO_IDNR = 375901</t>
  </si>
  <si>
    <t>UPDATE DOKSTAMM SET DO_FSTL2 = '47412ET1' ,DO_FSTL5 = '102' WHERE DO_IDNR = 375902</t>
  </si>
  <si>
    <t>UPDATE DOKSTAMM SET DO_FSTL2 = '47412ET1' ,DO_FSTL5 = '102' WHERE DO_IDNR = 375904</t>
  </si>
  <si>
    <t>UPDATE DOKSTAMM SET DO_FSTL2 = '47414ET1' ,DO_FSTL5 = '102' WHERE DO_IDNR = 375905</t>
  </si>
  <si>
    <t>UPDATE DOKSTAMM SET DO_FSTL2 = '47414ET1' ,DO_FSTL5 = '102' WHERE DO_IDNR = 375906</t>
  </si>
  <si>
    <t>UPDATE DOKSTAMM SET DO_FSTL2 = '47415ET1' ,DO_FSTL5 = '102' WHERE DO_IDNR = 375907</t>
  </si>
  <si>
    <t>UPDATE DOKSTAMM SET DO_FSTL2 = '47415ET1' ,DO_FSTL5 = '102' WHERE DO_IDNR = 375908</t>
  </si>
  <si>
    <t>UPDATE DOKSTAMM SET DO_FSTL2 = '47415ET1' ,DO_FSTL5 = '102' WHERE DO_IDNR = 375909</t>
  </si>
  <si>
    <t>UPDATE DOKSTAMM SET DO_FSTL2 = '47416ET1' ,DO_FSTL5 = '102' WHERE DO_IDNR = 375910</t>
  </si>
  <si>
    <t>UPDATE DOKSTAMM SET DO_FSTL2 = '47417ET1' ,DO_FSTL5 = '102' WHERE DO_IDNR = 375911</t>
  </si>
  <si>
    <t>UPDATE DOKSTAMM SET DO_FSTL2 = '47421ET1' ,DO_FSTL5 = '102' WHERE DO_IDNR = 375915</t>
  </si>
  <si>
    <t>UPDATE DOKSTAMM SET DO_FSTL2 = '47423ET1' ,DO_FSTL5 = '102' WHERE DO_IDNR = 375917</t>
  </si>
  <si>
    <t>UPDATE DOKSTAMM SET DO_FSTL2 = '47424ET1' ,DO_FSTL5 = '102' WHERE DO_IDNR = 375918</t>
  </si>
  <si>
    <t>UPDATE DOKSTAMM SET DO_FSTL2 = '47426ET1' ,DO_FSTL5 = '102' WHERE DO_IDNR = 375920</t>
  </si>
  <si>
    <t>UPDATE DOKSTAMM SET DO_FSTL2 = '47426ET1' ,DO_FSTL5 = '102' WHERE DO_IDNR = 375921</t>
  </si>
  <si>
    <t>UPDATE DOKSTAMM SET DO_FSTL2 = '47426ET1' ,DO_FSTL5 = '102' WHERE DO_IDNR = 375922</t>
  </si>
  <si>
    <t>UPDATE DOKSTAMM SET DO_FSTL2 = '47427ET1' ,DO_FSTL5 = '102' WHERE DO_IDNR = 375923</t>
  </si>
  <si>
    <t>UPDATE DOKSTAMM SET DO_FSTL2 = '47428.A' ,DO_FSTL5 = '102' WHERE DO_IDNR = 375924</t>
  </si>
  <si>
    <t>UPDATE DOKSTAMM SET DO_FSTL2 = '47428.B' ,DO_FSTL5 = '102' WHERE DO_IDNR = 375924</t>
  </si>
  <si>
    <t>UPDATE DOKSTAMM SET DO_FSTL2 = '47428.C' ,DO_FSTL5 = '102' WHERE DO_IDNR = 375924</t>
  </si>
  <si>
    <t>UPDATE DOKSTAMM SET DO_FSTL2 = '47428ET1' ,DO_FSTL5 = '102' WHERE DO_IDNR = 375924</t>
  </si>
  <si>
    <t>UPDATE DOKSTAMM SET DO_FSTL2 = '47428.A' ,DO_FSTL5 = '102' WHERE DO_IDNR = 375925</t>
  </si>
  <si>
    <t>UPDATE DOKSTAMM SET DO_FSTL2 = '47428.B' ,DO_FSTL5 = '102' WHERE DO_IDNR = 375925</t>
  </si>
  <si>
    <t>UPDATE DOKSTAMM SET DO_FSTL2 = '47428.C' ,DO_FSTL5 = '102' WHERE DO_IDNR = 375925</t>
  </si>
  <si>
    <t>UPDATE DOKSTAMM SET DO_FSTL2 = '47428ET1' ,DO_FSTL5 = '102' WHERE DO_IDNR = 375925</t>
  </si>
  <si>
    <t>UPDATE DOKSTAMM SET DO_FSTL2 = '47429ET1' ,DO_FSTL5 = '102' WHERE DO_IDNR = 375926</t>
  </si>
  <si>
    <t>UPDATE DOKSTAMM SET DO_FSTL2 = '47430.A' ,DO_FSTL5 = '102' WHERE DO_IDNR = 375927</t>
  </si>
  <si>
    <t>UPDATE DOKSTAMM SET DO_FSTL2 = '47430ET1' ,DO_FSTL5 = '102' WHERE DO_IDNR = 375927</t>
  </si>
  <si>
    <t>UPDATE DOKSTAMM SET DO_FSTL2 = '47431ET1' ,DO_FSTL5 = '102' WHERE DO_IDNR = 375928</t>
  </si>
  <si>
    <t>UPDATE DOKSTAMM SET DO_FSTL2 = '47433ET1' ,DO_FSTL5 = '102' WHERE DO_IDNR = 375930</t>
  </si>
  <si>
    <t>UPDATE DOKSTAMM SET DO_FSTL2 = '47434ET1' ,DO_FSTL5 = '102' WHERE DO_IDNR = 375931</t>
  </si>
  <si>
    <t>UPDATE DOKSTAMM SET DO_FSTL2 = '47434ET1' ,DO_FSTL5 = '102' WHERE DO_IDNR = 375932</t>
  </si>
  <si>
    <t>UPDATE DOKSTAMM SET DO_FSTL2 = '47436.A' ,DO_FSTL5 = '102' WHERE DO_IDNR = 375933</t>
  </si>
  <si>
    <t>UPDATE DOKSTAMM SET DO_FSTL2 = '47436.B' ,DO_FSTL5 = '102' WHERE DO_IDNR = 375933</t>
  </si>
  <si>
    <t>UPDATE DOKSTAMM SET DO_FSTL2 = '47436.C' ,DO_FSTL5 = '102' WHERE DO_IDNR = 375933</t>
  </si>
  <si>
    <t>UPDATE DOKSTAMM SET DO_FSTL2 = '47436.D' ,DO_FSTL5 = '102' WHERE DO_IDNR = 375933</t>
  </si>
  <si>
    <t>UPDATE DOKSTAMM SET DO_FSTL2 = '47436.E' ,DO_FSTL5 = '102' WHERE DO_IDNR = 375933</t>
  </si>
  <si>
    <t>UPDATE DOKSTAMM SET DO_FSTL2 = '47436ET1' ,DO_FSTL5 = '102' WHERE DO_IDNR = 375933</t>
  </si>
  <si>
    <t>UPDATE DOKSTAMM SET DO_FSTL2 = '47436.A' ,DO_FSTL5 = '102' WHERE DO_IDNR = 375934</t>
  </si>
  <si>
    <t>UPDATE DOKSTAMM SET DO_FSTL2 = '47436.B' ,DO_FSTL5 = '102' WHERE DO_IDNR = 375934</t>
  </si>
  <si>
    <t>UPDATE DOKSTAMM SET DO_FSTL2 = '47436.C' ,DO_FSTL5 = '102' WHERE DO_IDNR = 375934</t>
  </si>
  <si>
    <t>UPDATE DOKSTAMM SET DO_FSTL2 = '47436.D' ,DO_FSTL5 = '102' WHERE DO_IDNR = 375934</t>
  </si>
  <si>
    <t>UPDATE DOKSTAMM SET DO_FSTL2 = '47436.E' ,DO_FSTL5 = '102' WHERE DO_IDNR = 375934</t>
  </si>
  <si>
    <t>UPDATE DOKSTAMM SET DO_FSTL2 = '47436ET1' ,DO_FSTL5 = '102' WHERE DO_IDNR = 375934</t>
  </si>
  <si>
    <t>UPDATE DOKSTAMM SET DO_FSTL2 = '47437.A' ,DO_FSTL5 = '102' WHERE DO_IDNR = 375935</t>
  </si>
  <si>
    <t>UPDATE DOKSTAMM SET DO_FSTL2 = '47437ET1' ,DO_FSTL5 = '102' WHERE DO_IDNR = 375935</t>
  </si>
  <si>
    <t>UPDATE DOKSTAMM SET DO_FSTL2 = '47437.A' ,DO_FSTL5 = '102' WHERE DO_IDNR = 375937</t>
  </si>
  <si>
    <t>UPDATE DOKSTAMM SET DO_FSTL2 = '47437ET1' ,DO_FSTL5 = '102' WHERE DO_IDNR = 375937</t>
  </si>
  <si>
    <t>UPDATE DOKSTAMM SET DO_FSTL2 = '47437.A' ,DO_FSTL5 = '102' WHERE DO_IDNR = 375938</t>
  </si>
  <si>
    <t>UPDATE DOKSTAMM SET DO_FSTL2 = '47437ET1' ,DO_FSTL5 = '102' WHERE DO_IDNR = 375938</t>
  </si>
  <si>
    <t>UPDATE DOKSTAMM SET DO_FSTL2 = '47441.1' ,DO_FSTL5 = '102' WHERE DO_IDNR = 375939</t>
  </si>
  <si>
    <t>UPDATE DOKSTAMM SET DO_FSTL2 = '47441ET1' ,DO_FSTL5 = '102' WHERE DO_IDNR = 375939</t>
  </si>
  <si>
    <t>UPDATE DOKSTAMM SET DO_FSTL2 = '47441.1' ,DO_FSTL5 = '102' WHERE DO_IDNR = 375940</t>
  </si>
  <si>
    <t>UPDATE DOKSTAMM SET DO_FSTL2 = '47441ET1' ,DO_FSTL5 = '102' WHERE DO_IDNR = 375940</t>
  </si>
  <si>
    <t>UPDATE DOKSTAMM SET DO_FSTL2 = '47442.1' ,DO_FSTL5 = '102' WHERE DO_IDNR = 375941</t>
  </si>
  <si>
    <t>UPDATE DOKSTAMM SET DO_FSTL2 = '47442ET1' ,DO_FSTL5 = '102' WHERE DO_IDNR = 375941</t>
  </si>
  <si>
    <t>UPDATE DOKSTAMM SET DO_FSTL2 = '47442.1' ,DO_FSTL5 = '102' WHERE DO_IDNR = 375942</t>
  </si>
  <si>
    <t>UPDATE DOKSTAMM SET DO_FSTL2 = '47442ET1' ,DO_FSTL5 = '102' WHERE DO_IDNR = 375942</t>
  </si>
  <si>
    <t>UPDATE DOKSTAMM SET DO_FSTL2 = '47442.1' ,DO_FSTL5 = '102' WHERE DO_IDNR = 375943</t>
  </si>
  <si>
    <t>UPDATE DOKSTAMM SET DO_FSTL2 = '47442ET1' ,DO_FSTL5 = '102' WHERE DO_IDNR = 375943</t>
  </si>
  <si>
    <t>UPDATE DOKSTAMM SET DO_FSTL2 = '47443ET1' ,DO_FSTL5 = '102' WHERE DO_IDNR = 375944</t>
  </si>
  <si>
    <t>UPDATE DOKSTAMM SET DO_FSTL2 = '47444.A' ,DO_FSTL5 = '102' WHERE DO_IDNR = 375945</t>
  </si>
  <si>
    <t>UPDATE DOKSTAMM SET DO_FSTL2 = '47444ET1' ,DO_FSTL5 = '102' WHERE DO_IDNR = 375945</t>
  </si>
  <si>
    <t>UPDATE DOKSTAMM SET DO_FSTL2 = '47444.A' ,DO_FSTL5 = '102' WHERE DO_IDNR = 375946</t>
  </si>
  <si>
    <t>UPDATE DOKSTAMM SET DO_FSTL2 = '47444ET1' ,DO_FSTL5 = '102' WHERE DO_IDNR = 375946</t>
  </si>
  <si>
    <t>UPDATE DOKSTAMM SET DO_FSTL2 = '47444.A' ,DO_FSTL5 = '102' WHERE DO_IDNR = 375947</t>
  </si>
  <si>
    <t>UPDATE DOKSTAMM SET DO_FSTL2 = '47444ET1' ,DO_FSTL5 = '102' WHERE DO_IDNR = 375947</t>
  </si>
  <si>
    <t>UPDATE DOKSTAMM SET DO_FSTL2 = '47444.A' ,DO_FSTL5 = '102' WHERE DO_IDNR = 375948</t>
  </si>
  <si>
    <t>UPDATE DOKSTAMM SET DO_FSTL2 = '47444ET1' ,DO_FSTL5 = '102' WHERE DO_IDNR = 375948</t>
  </si>
  <si>
    <t>UPDATE DOKSTAMM SET DO_FSTL2 = '47444.A' ,DO_FSTL5 = '102' WHERE DO_IDNR = 375949</t>
  </si>
  <si>
    <t>UPDATE DOKSTAMM SET DO_FSTL2 = '47444ET1' ,DO_FSTL5 = '102' WHERE DO_IDNR = 375949</t>
  </si>
  <si>
    <t>UPDATE DOKSTAMM SET DO_FSTL2 = '47445ET1' ,DO_FSTL5 = '102' WHERE DO_IDNR = 375950</t>
  </si>
  <si>
    <t>UPDATE DOKSTAMM SET DO_FSTL2 = '47445ET1' ,DO_FSTL5 = '102' WHERE DO_IDNR = 375951</t>
  </si>
  <si>
    <t>UPDATE DOKSTAMM SET DO_FSTL2 = '47445ET1' ,DO_FSTL5 = '102' WHERE DO_IDNR = 375952</t>
  </si>
  <si>
    <t>UPDATE DOKSTAMM SET DO_FSTL2 = '47446ET1' ,DO_FSTL5 = '102' WHERE DO_IDNR = 375953</t>
  </si>
  <si>
    <t>UPDATE DOKSTAMM SET DO_FSTL2 = '47446ET1' ,DO_FSTL5 = '102' WHERE DO_IDNR = 375954</t>
  </si>
  <si>
    <t>UPDATE DOKSTAMM SET DO_FSTL2 = '47449ET1' ,DO_FSTL5 = '102' WHERE DO_IDNR = 375964</t>
  </si>
  <si>
    <t>UPDATE DOKSTAMM SET DO_FSTL2 = '47450ET1' ,DO_FSTL5 = '102' WHERE DO_IDNR = 375965</t>
  </si>
  <si>
    <t>UPDATE DOKSTAMM SET DO_FSTL2 = '47451ET1' ,DO_FSTL5 = '102' WHERE DO_IDNR = 375966</t>
  </si>
  <si>
    <t>UPDATE DOKSTAMM SET DO_FSTL2 = '47454ET1' ,DO_FSTL5 = '102' WHERE DO_IDNR = 375967</t>
  </si>
  <si>
    <t>UPDATE DOKSTAMM SET DO_FSTL2 = '47455.A' ,DO_FSTL5 = '102' WHERE DO_IDNR = 375968</t>
  </si>
  <si>
    <t>UPDATE DOKSTAMM SET DO_FSTL2 = '47455ET1' ,DO_FSTL5 = '102' WHERE DO_IDNR = 375968</t>
  </si>
  <si>
    <t>UPDATE DOKSTAMM SET DO_FSTL2 = '47455.A' ,DO_FSTL5 = '102' WHERE DO_IDNR = 375969</t>
  </si>
  <si>
    <t>UPDATE DOKSTAMM SET DO_FSTL2 = '47455ET1' ,DO_FSTL5 = '102' WHERE DO_IDNR = 375969</t>
  </si>
  <si>
    <t>UPDATE DOKSTAMM SET DO_FSTL2 = '47456ET1' ,DO_FSTL5 = '102' WHERE DO_IDNR = 375970</t>
  </si>
  <si>
    <t>UPDATE DOKSTAMM SET DO_FSTL2 = '47456ET1' ,DO_FSTL5 = '102' WHERE DO_IDNR = 375971</t>
  </si>
  <si>
    <t>UPDATE DOKSTAMM SET DO_FSTL2 = '47458ET1' ,DO_FSTL5 = '102' WHERE DO_IDNR = 375973</t>
  </si>
  <si>
    <t>UPDATE DOKSTAMM SET DO_FSTL2 = '47460ET1' ,DO_FSTL5 = '102' WHERE DO_IDNR = 375975</t>
  </si>
  <si>
    <t>UPDATE DOKSTAMM SET DO_FSTL2 = '47462ET1' ,DO_FSTL5 = '102' WHERE DO_IDNR = 375979</t>
  </si>
  <si>
    <t>UPDATE DOKSTAMM SET DO_FSTL2 = '47462ET1' ,DO_FSTL5 = '102' WHERE DO_IDNR = 375980</t>
  </si>
  <si>
    <t>UPDATE DOKSTAMM SET DO_FSTL2 = '47462ET1' ,DO_FSTL5 = '102' WHERE DO_IDNR = 375981</t>
  </si>
  <si>
    <t>UPDATE DOKSTAMM SET DO_FSTL2 = '47462ET1' ,DO_FSTL5 = '102' WHERE DO_IDNR = 375982</t>
  </si>
  <si>
    <t>UPDATE DOKSTAMM SET DO_FSTL2 = '47463ET1' ,DO_FSTL5 = '102' WHERE DO_IDNR = 375983</t>
  </si>
  <si>
    <t>UPDATE DOKSTAMM SET DO_FSTL2 = '47463ET1' ,DO_FSTL5 = '102' WHERE DO_IDNR = 375984</t>
  </si>
  <si>
    <t>UPDATE DOKSTAMM SET DO_FSTL2 = '47464ET1' ,DO_FSTL5 = '102' WHERE DO_IDNR = 375985</t>
  </si>
  <si>
    <t>UPDATE DOKSTAMM SET DO_FSTL2 = '47464ET1' ,DO_FSTL5 = '102' WHERE DO_IDNR = 375986</t>
  </si>
  <si>
    <t>UPDATE DOKSTAMM SET DO_FSTL2 = '47470ET1' ,DO_FSTL5 = '102' WHERE DO_IDNR = 375989</t>
  </si>
  <si>
    <t>UPDATE DOKSTAMM SET DO_FSTL2 = '47470ET1' ,DO_FSTL5 = '102' WHERE DO_IDNR = 375990</t>
  </si>
  <si>
    <t>UPDATE DOKSTAMM SET DO_FSTL2 = '47474.A' ,DO_FSTL5 = '102' WHERE DO_IDNR = 375994</t>
  </si>
  <si>
    <t>UPDATE DOKSTAMM SET DO_FSTL2 = '47474ET1' ,DO_FSTL5 = '102' WHERE DO_IDNR = 375994</t>
  </si>
  <si>
    <t>UPDATE DOKSTAMM SET DO_FSTL2 = '47474.A' ,DO_FSTL5 = '102' WHERE DO_IDNR = 375995</t>
  </si>
  <si>
    <t>UPDATE DOKSTAMM SET DO_FSTL2 = '47474ET1' ,DO_FSTL5 = '102' WHERE DO_IDNR = 375995</t>
  </si>
  <si>
    <t>UPDATE DOKSTAMM SET DO_FSTL2 = '47474.A' ,DO_FSTL5 = '102' WHERE DO_IDNR = 375996</t>
  </si>
  <si>
    <t>UPDATE DOKSTAMM SET DO_FSTL2 = '47474ET1' ,DO_FSTL5 = '102' WHERE DO_IDNR = 375996</t>
  </si>
  <si>
    <t>UPDATE DOKSTAMM SET DO_FSTL2 = '47475.A' ,DO_FSTL5 = '102' WHERE DO_IDNR = 375997</t>
  </si>
  <si>
    <t>UPDATE DOKSTAMM SET DO_FSTL2 = '47475.B' ,DO_FSTL5 = '102' WHERE DO_IDNR = 375997</t>
  </si>
  <si>
    <t>UPDATE DOKSTAMM SET DO_FSTL2 = '47475.C' ,DO_FSTL5 = '102' WHERE DO_IDNR = 375997</t>
  </si>
  <si>
    <t>UPDATE DOKSTAMM SET DO_FSTL2 = '47475.D' ,DO_FSTL5 = '102' WHERE DO_IDNR = 375997</t>
  </si>
  <si>
    <t>UPDATE DOKSTAMM SET DO_FSTL2 = '47475ET1' ,DO_FSTL5 = '102' WHERE DO_IDNR = 375997</t>
  </si>
  <si>
    <t>UPDATE DOKSTAMM SET DO_FSTL2 = '47475.A' ,DO_FSTL5 = '102' WHERE DO_IDNR = 375998</t>
  </si>
  <si>
    <t>UPDATE DOKSTAMM SET DO_FSTL2 = '47475.B' ,DO_FSTL5 = '102' WHERE DO_IDNR = 375998</t>
  </si>
  <si>
    <t>UPDATE DOKSTAMM SET DO_FSTL2 = '47475.C' ,DO_FSTL5 = '102' WHERE DO_IDNR = 375998</t>
  </si>
  <si>
    <t>UPDATE DOKSTAMM SET DO_FSTL2 = '47475.D' ,DO_FSTL5 = '102' WHERE DO_IDNR = 375998</t>
  </si>
  <si>
    <t>UPDATE DOKSTAMM SET DO_FSTL2 = '47475ET1' ,DO_FSTL5 = '102' WHERE DO_IDNR = 375998</t>
  </si>
  <si>
    <t>UPDATE DOKSTAMM SET DO_FSTL2 = '47476ET1' ,DO_FSTL5 = '102' WHERE DO_IDNR = 375999</t>
  </si>
  <si>
    <t>UPDATE DOKSTAMM SET DO_FSTL2 = '47476ET1' ,DO_FSTL5 = '102' WHERE DO_IDNR = 376000</t>
  </si>
  <si>
    <t>UPDATE DOKSTAMM SET DO_FSTL2 = '47476ET1' ,DO_FSTL5 = '102' WHERE DO_IDNR = 376002</t>
  </si>
  <si>
    <t>UPDATE DOKSTAMM SET DO_FSTL2 = '47476ET1' ,DO_FSTL5 = '102' WHERE DO_IDNR = 376003</t>
  </si>
  <si>
    <t>UPDATE DOKSTAMM SET DO_FSTL2 = '47476ET1' ,DO_FSTL5 = '102' WHERE DO_IDNR = 376004</t>
  </si>
  <si>
    <t>UPDATE DOKSTAMM SET DO_FSTL2 = '47480ET1' ,DO_FSTL5 = '102' WHERE DO_IDNR = 376005</t>
  </si>
  <si>
    <t>UPDATE DOKSTAMM SET DO_FSTL2 = '47480ET1' ,DO_FSTL5 = '102' WHERE DO_IDNR = 376006</t>
  </si>
  <si>
    <t>UPDATE DOKSTAMM SET DO_FSTL2 = '47485ET1' ,DO_FSTL5 = '102' WHERE DO_IDNR = 376011</t>
  </si>
  <si>
    <t>UPDATE DOKSTAMM SET DO_FSTL2 = '47486ET1' ,DO_FSTL5 = '102' WHERE DO_IDNR = 376012</t>
  </si>
  <si>
    <t>UPDATE DOKSTAMM SET DO_FSTL2 = '47487ET1' ,DO_FSTL5 = '102' WHERE DO_IDNR = 376013</t>
  </si>
  <si>
    <t>UPDATE DOKSTAMM SET DO_FSTL2 = '47488.1' ,DO_FSTL5 = '102' WHERE DO_IDNR = 376014</t>
  </si>
  <si>
    <t>UPDATE DOKSTAMM SET DO_FSTL2 = '47488ET1' ,DO_FSTL5 = '102' WHERE DO_IDNR = 376014</t>
  </si>
  <si>
    <t>UPDATE DOKSTAMM SET DO_FSTL2 = '47488.1' ,DO_FSTL5 = '102' WHERE DO_IDNR = 376015</t>
  </si>
  <si>
    <t>UPDATE DOKSTAMM SET DO_FSTL2 = '47488ET1' ,DO_FSTL5 = '102' WHERE DO_IDNR = 376015</t>
  </si>
  <si>
    <t>UPDATE DOKSTAMM SET DO_FSTL2 = '47490ET1' ,DO_FSTL5 = '102' WHERE DO_IDNR = 376017</t>
  </si>
  <si>
    <t>UPDATE DOKSTAMM SET DO_FSTL2 = '47490ET1' ,DO_FSTL5 = '102' WHERE DO_IDNR = 376018</t>
  </si>
  <si>
    <t>UPDATE DOKSTAMM SET DO_FSTL2 = '47490ET1' ,DO_FSTL5 = '102' WHERE DO_IDNR = 376019</t>
  </si>
  <si>
    <t>UPDATE DOKSTAMM SET DO_FSTL2 = '47490ET1' ,DO_FSTL5 = '102' WHERE DO_IDNR = 376020</t>
  </si>
  <si>
    <t>UPDATE DOKSTAMM SET DO_FSTL2 = '47492ET1' ,DO_FSTL5 = '102' WHERE DO_IDNR = 376024</t>
  </si>
  <si>
    <t>UPDATE DOKSTAMM SET DO_FSTL2 = '47492ET1' ,DO_FSTL5 = '102' WHERE DO_IDNR = 376025</t>
  </si>
  <si>
    <t>UPDATE DOKSTAMM SET DO_FSTL2 = '47497ET1' ,DO_FSTL5 = '102' WHERE DO_IDNR = 376033</t>
  </si>
  <si>
    <t>UPDATE DOKSTAMM SET DO_FSTL2 = '47498ET1' ,DO_FSTL5 = '102' WHERE DO_IDNR = 376034</t>
  </si>
  <si>
    <t>UPDATE DOKSTAMM SET DO_FSTL2 = '47500.1' ,DO_FSTL5 = '102' WHERE DO_IDNR = 376037</t>
  </si>
  <si>
    <t>UPDATE DOKSTAMM SET DO_FSTL2 = '47500.2' ,DO_FSTL5 = '102' WHERE DO_IDNR = 376037</t>
  </si>
  <si>
    <t>UPDATE DOKSTAMM SET DO_FSTL2 = '47500ET1' ,DO_FSTL5 = '102' WHERE DO_IDNR = 376037</t>
  </si>
  <si>
    <t>UPDATE DOKSTAMM SET DO_FSTL2 = '47500.1' ,DO_FSTL5 = '102' WHERE DO_IDNR = 376038</t>
  </si>
  <si>
    <t>UPDATE DOKSTAMM SET DO_FSTL2 = '47500.2' ,DO_FSTL5 = '102' WHERE DO_IDNR = 376038</t>
  </si>
  <si>
    <t>UPDATE DOKSTAMM SET DO_FSTL2 = '47500ET1' ,DO_FSTL5 = '102' WHERE DO_IDNR = 376038</t>
  </si>
  <si>
    <t>UPDATE DOKSTAMM SET DO_FSTL2 = '47502ET1' ,DO_FSTL5 = '102' WHERE DO_IDNR = 376041</t>
  </si>
  <si>
    <t>UPDATE DOKSTAMM SET DO_FSTL2 = '47502ET1' ,DO_FSTL5 = '102' WHERE DO_IDNR = 376042</t>
  </si>
  <si>
    <t>UPDATE DOKSTAMM SET DO_FSTL2 = '47502ET1' ,DO_FSTL5 = '102' WHERE DO_IDNR = 376043</t>
  </si>
  <si>
    <t>UPDATE DOKSTAMM SET DO_FSTL2 = '47505ET1' ,DO_FSTL5 = '102' WHERE DO_IDNR = 376049</t>
  </si>
  <si>
    <t>UPDATE DOKSTAMM SET DO_FSTL2 = '47505ET1' ,DO_FSTL5 = '102' WHERE DO_IDNR = 376050</t>
  </si>
  <si>
    <t>UPDATE DOKSTAMM SET DO_FSTL2 = '47506ET1' ,DO_FSTL5 = '102' WHERE DO_IDNR = 376051</t>
  </si>
  <si>
    <t>UPDATE DOKSTAMM SET DO_FSTL2 = '47506ET1' ,DO_FSTL5 = '102' WHERE DO_IDNR = 376052</t>
  </si>
  <si>
    <t>UPDATE DOKSTAMM SET DO_FSTL2 = '47506ET1' ,DO_FSTL5 = '102' WHERE DO_IDNR = 376053</t>
  </si>
  <si>
    <t>UPDATE DOKSTAMM SET DO_FSTL2 = '47506ET1' ,DO_FSTL5 = '102' WHERE DO_IDNR = 376054</t>
  </si>
  <si>
    <t>UPDATE DOKSTAMM SET DO_FSTL2 = '47507ET1' ,DO_FSTL5 = '102' WHERE DO_IDNR = 376055</t>
  </si>
  <si>
    <t>UPDATE DOKSTAMM SET DO_FSTL2 = '47507ET1' ,DO_FSTL5 = '102' WHERE DO_IDNR = 376056</t>
  </si>
  <si>
    <t>UPDATE DOKSTAMM SET DO_FSTL2 = '47507ET1' ,DO_FSTL5 = '102' WHERE DO_IDNR = 376057</t>
  </si>
  <si>
    <t>UPDATE DOKSTAMM SET DO_FSTL2 = '44986.A' ,DO_FSTL5 = '102' WHERE DO_IDNR = 376059</t>
  </si>
  <si>
    <t>UPDATE DOKSTAMM SET DO_FSTL2 = '44986ET1' ,DO_FSTL5 = '102' WHERE DO_IDNR = 376059</t>
  </si>
  <si>
    <t>UPDATE DOKSTAMM SET DO_FSTL2 = '47001ET1' ,DO_FSTL5 = '102' WHERE DO_IDNR = 376061</t>
  </si>
  <si>
    <t>UPDATE DOKSTAMM SET DO_FSTL2 = '47001ET1' ,DO_FSTL5 = '102' WHERE DO_IDNR = 376062</t>
  </si>
  <si>
    <t>UPDATE DOKSTAMM SET DO_FSTL2 = '47002ET1' ,DO_FSTL5 = '102' WHERE DO_IDNR = 376063</t>
  </si>
  <si>
    <t>UPDATE DOKSTAMM SET DO_FSTL2 = '47002ET1' ,DO_FSTL5 = '102' WHERE DO_IDNR = 376064</t>
  </si>
  <si>
    <t>UPDATE DOKSTAMM SET DO_FSTL2 = '47003ET1' ,DO_FSTL5 = '102' WHERE DO_IDNR = 376065</t>
  </si>
  <si>
    <t>UPDATE DOKSTAMM SET DO_FSTL2 = '47004ET1' ,DO_FSTL5 = '102' WHERE DO_IDNR = 376066</t>
  </si>
  <si>
    <t>UPDATE DOKSTAMM SET DO_FSTL2 = '47005ET1' ,DO_FSTL5 = '102' WHERE DO_IDNR = 376067</t>
  </si>
  <si>
    <t>UPDATE DOKSTAMM SET DO_FSTL2 = '47006ET1' ,DO_FSTL5 = '102' WHERE DO_IDNR = 376068</t>
  </si>
  <si>
    <t>UPDATE DOKSTAMM SET DO_FSTL2 = '47011ET1' ,DO_FSTL5 = '102' WHERE DO_IDNR = 376071</t>
  </si>
  <si>
    <t>UPDATE DOKSTAMM SET DO_FSTL2 = '47011ET1' ,DO_FSTL5 = '102' WHERE DO_IDNR = 376072</t>
  </si>
  <si>
    <t>UPDATE DOKSTAMM SET DO_FSTL2 = '47013ET1' ,DO_FSTL5 = '102' WHERE DO_IDNR = 376073</t>
  </si>
  <si>
    <t>UPDATE DOKSTAMM SET DO_FSTL2 = '47014ET1' ,DO_FSTL5 = '102' WHERE DO_IDNR = 376074</t>
  </si>
  <si>
    <t>UPDATE DOKSTAMM SET DO_FSTL2 = '47015ET1' ,DO_FSTL5 = '102' WHERE DO_IDNR = 376075</t>
  </si>
  <si>
    <t>UPDATE DOKSTAMM SET DO_FSTL2 = '47016ET1' ,DO_FSTL5 = '102' WHERE DO_IDNR = 376076</t>
  </si>
  <si>
    <t>UPDATE DOKSTAMM SET DO_FSTL2 = '47017ET1' ,DO_FSTL5 = '102' WHERE DO_IDNR = 376077</t>
  </si>
  <si>
    <t>UPDATE DOKSTAMM SET DO_FSTL2 = '47018ET1' ,DO_FSTL5 = '102' WHERE DO_IDNR = 376078</t>
  </si>
  <si>
    <t>UPDATE DOKSTAMM SET DO_FSTL2 = '47019ET1' ,DO_FSTL5 = '102' WHERE DO_IDNR = 376079</t>
  </si>
  <si>
    <t>UPDATE DOKSTAMM SET DO_FSTL2 = '47020ET1' ,DO_FSTL5 = '102' WHERE DO_IDNR = 376080</t>
  </si>
  <si>
    <t>UPDATE DOKSTAMM SET DO_FSTL2 = '47022ET1' ,DO_FSTL5 = '102' WHERE DO_IDNR = 376082</t>
  </si>
  <si>
    <t>UPDATE DOKSTAMM SET DO_FSTL2 = '47024ET1' ,DO_FSTL5 = '102' WHERE DO_IDNR = 376084</t>
  </si>
  <si>
    <t>UPDATE DOKSTAMM SET DO_FSTL2 = '47025ET1' ,DO_FSTL5 = '102' WHERE DO_IDNR = 376085</t>
  </si>
  <si>
    <t>UPDATE DOKSTAMM SET DO_FSTL2 = '47026ET1' ,DO_FSTL5 = '102' WHERE DO_IDNR = 376086</t>
  </si>
  <si>
    <t>UPDATE DOKSTAMM SET DO_FSTL2 = '47027ET1' ,DO_FSTL5 = '102' WHERE DO_IDNR = 376087</t>
  </si>
  <si>
    <t>UPDATE DOKSTAMM SET DO_FSTL2 = '47028ET1' ,DO_FSTL5 = '102' WHERE DO_IDNR = 376088</t>
  </si>
  <si>
    <t>UPDATE DOKSTAMM SET DO_FSTL2 = '47029ET1' ,DO_FSTL5 = '102' WHERE DO_IDNR = 376089</t>
  </si>
  <si>
    <t>UPDATE DOKSTAMM SET DO_FSTL2 = '47029ET1' ,DO_FSTL5 = '102' WHERE DO_IDNR = 376090</t>
  </si>
  <si>
    <t>UPDATE DOKSTAMM SET DO_FSTL2 = '47029ET1' ,DO_FSTL5 = '102' WHERE DO_IDNR = 376091</t>
  </si>
  <si>
    <t>UPDATE DOKSTAMM SET DO_FSTL2 = '47032.1' ,DO_FSTL5 = '102' WHERE DO_IDNR = 376092</t>
  </si>
  <si>
    <t>UPDATE DOKSTAMM SET DO_FSTL2 = '47032.1' ,DO_FSTL5 = '102' WHERE DO_IDNR = 376093</t>
  </si>
  <si>
    <t>UPDATE DOKSTAMM SET DO_FSTL2 = '47033ET1' ,DO_FSTL5 = '102' WHERE DO_IDNR = 376094</t>
  </si>
  <si>
    <t>UPDATE DOKSTAMM SET DO_FSTL2 = '47034ET1' ,DO_FSTL5 = '102' WHERE DO_IDNR = 376095</t>
  </si>
  <si>
    <t>UPDATE DOKSTAMM SET DO_FSTL2 = '47035ET1' ,DO_FSTL5 = '102' WHERE DO_IDNR = 376096</t>
  </si>
  <si>
    <t>UPDATE DOKSTAMM SET DO_FSTL2 = '47037ET1' ,DO_FSTL5 = '102' WHERE DO_IDNR = 376098</t>
  </si>
  <si>
    <t>UPDATE DOKSTAMM SET DO_FSTL2 = '47038ET1' ,DO_FSTL5 = '102' WHERE DO_IDNR = 376099</t>
  </si>
  <si>
    <t>UPDATE DOKSTAMM SET DO_FSTL2 = '47039ET1' ,DO_FSTL5 = '102' WHERE DO_IDNR = 376100</t>
  </si>
  <si>
    <t>UPDATE DOKSTAMM SET DO_FSTL2 = '47039ET1' ,DO_FSTL5 = '102' WHERE DO_IDNR = 376101</t>
  </si>
  <si>
    <t>UPDATE DOKSTAMM SET DO_FSTL2 = '47039ET1' ,DO_FSTL5 = '102' WHERE DO_IDNR = 376102</t>
  </si>
  <si>
    <t>UPDATE DOKSTAMM SET DO_FSTL2 = '47042ET1' ,DO_FSTL5 = '102' WHERE DO_IDNR = 376105</t>
  </si>
  <si>
    <t>UPDATE DOKSTAMM SET DO_FSTL2 = '47042ET1' ,DO_FSTL5 = '102' WHERE DO_IDNR = 376106</t>
  </si>
  <si>
    <t>UPDATE DOKSTAMM SET DO_FSTL2 = '47046ET1' ,DO_FSTL5 = '102' WHERE DO_IDNR = 376108</t>
  </si>
  <si>
    <t>UPDATE DOKSTAMM SET DO_FSTL2 = '47056.1' ,DO_FSTL5 = '102' WHERE DO_IDNR = 376113</t>
  </si>
  <si>
    <t>UPDATE DOKSTAMM SET DO_FSTL2 = '47056ET1' ,DO_FSTL5 = '102' WHERE DO_IDNR = 376113</t>
  </si>
  <si>
    <t>UPDATE DOKSTAMM SET DO_FSTL2 = '47056.1' ,DO_FSTL5 = '102' WHERE DO_IDNR = 376114</t>
  </si>
  <si>
    <t>UPDATE DOKSTAMM SET DO_FSTL2 = '47056ET1' ,DO_FSTL5 = '102' WHERE DO_IDNR = 376114</t>
  </si>
  <si>
    <t>UPDATE DOKSTAMM SET DO_FSTL2 = '47059ET1' ,DO_FSTL5 = '102' WHERE DO_IDNR = 376116</t>
  </si>
  <si>
    <t>UPDATE DOKSTAMM SET DO_FSTL2 = '47059ET1' ,DO_FSTL5 = '102' WHERE DO_IDNR = 376117</t>
  </si>
  <si>
    <t>UPDATE DOKSTAMM SET DO_FSTL2 = '47060ET1' ,DO_FSTL5 = '102' WHERE DO_IDNR = 376118</t>
  </si>
  <si>
    <t>UPDATE DOKSTAMM SET DO_FSTL2 = '47062ET1' ,DO_FSTL5 = '102' WHERE DO_IDNR = 376120</t>
  </si>
  <si>
    <t>UPDATE DOKSTAMM SET DO_FSTL2 = '47063ET1' ,DO_FSTL5 = '102' WHERE DO_IDNR = 376121</t>
  </si>
  <si>
    <t>UPDATE DOKSTAMM SET DO_FSTL2 = '47065.1' ,DO_FSTL5 = '102' WHERE DO_IDNR = 376123</t>
  </si>
  <si>
    <t>UPDATE DOKSTAMM SET DO_FSTL2 = '47065.1' ,DO_FSTL5 = '102' WHERE DO_IDNR = 376124</t>
  </si>
  <si>
    <t>UPDATE DOKSTAMM SET DO_FSTL2 = '47070ET1' ,DO_FSTL5 = '102' WHERE DO_IDNR = 376127</t>
  </si>
  <si>
    <t>UPDATE DOKSTAMM SET DO_FSTL2 = '47071ET1' ,DO_FSTL5 = '102' WHERE DO_IDNR = 376128</t>
  </si>
  <si>
    <t>UPDATE DOKSTAMM SET DO_FSTL2 = '47071ET1' ,DO_FSTL5 = '102' WHERE DO_IDNR = 376129</t>
  </si>
  <si>
    <t>UPDATE DOKSTAMM SET DO_FSTL2 = '47071ET1' ,DO_FSTL5 = '102' WHERE DO_IDNR = 376130</t>
  </si>
  <si>
    <t>UPDATE DOKSTAMM SET DO_FSTL2 = '47071ET1' ,DO_FSTL5 = '102' WHERE DO_IDNR = 376131</t>
  </si>
  <si>
    <t>UPDATE DOKSTAMM SET DO_FSTL2 = '47074ET1' ,DO_FSTL5 = '102' WHERE DO_IDNR = 376134</t>
  </si>
  <si>
    <t>UPDATE DOKSTAMM SET DO_FSTL2 = '47075ET1' ,DO_FSTL5 = '102' WHERE DO_IDNR = 376135</t>
  </si>
  <si>
    <t>UPDATE DOKSTAMM SET DO_FSTL2 = '47080ET1' ,DO_FSTL5 = '102' WHERE DO_IDNR = 376139</t>
  </si>
  <si>
    <t>UPDATE DOKSTAMM SET DO_FSTL2 = '47082ET1' ,DO_FSTL5 = '102' WHERE DO_IDNR = 376141</t>
  </si>
  <si>
    <t>UPDATE DOKSTAMM SET DO_FSTL2 = '47093.1' ,DO_FSTL5 = '102' WHERE DO_IDNR = 376150</t>
  </si>
  <si>
    <t>UPDATE DOKSTAMM SET DO_FSTL2 = '47093ET1' ,DO_FSTL5 = '102' WHERE DO_IDNR = 376150</t>
  </si>
  <si>
    <t>UPDATE DOKSTAMM SET DO_FSTL2 = '47093.1' ,DO_FSTL5 = '102' WHERE DO_IDNR = 376151</t>
  </si>
  <si>
    <t>UPDATE DOKSTAMM SET DO_FSTL2 = '47093ET1' ,DO_FSTL5 = '102' WHERE DO_IDNR = 376151</t>
  </si>
  <si>
    <t>UPDATE DOKSTAMM SET DO_FSTL2 = '47094.1' ,DO_FSTL5 = '102' WHERE DO_IDNR = 376152</t>
  </si>
  <si>
    <t>UPDATE DOKSTAMM SET DO_FSTL2 = '47094ET1' ,DO_FSTL5 = '102' WHERE DO_IDNR = 376152</t>
  </si>
  <si>
    <t>UPDATE DOKSTAMM SET DO_FSTL2 = '47094.1' ,DO_FSTL5 = '102' WHERE DO_IDNR = 376153</t>
  </si>
  <si>
    <t>UPDATE DOKSTAMM SET DO_FSTL2 = '47094ET1' ,DO_FSTL5 = '102' WHERE DO_IDNR = 376153</t>
  </si>
  <si>
    <t>UPDATE DOKSTAMM SET DO_FSTL2 = '47100ET1' ,DO_FSTL5 = '102' WHERE DO_IDNR = 376158</t>
  </si>
  <si>
    <t>UPDATE DOKSTAMM SET DO_FSTL2 = '47100ET1' ,DO_FSTL5 = '102' WHERE DO_IDNR = 376159</t>
  </si>
  <si>
    <t>UPDATE DOKSTAMM SET DO_FSTL2 = '47101ET1' ,DO_FSTL5 = '102' WHERE DO_IDNR = 376160</t>
  </si>
  <si>
    <t>UPDATE DOKSTAMM SET DO_FSTL2 = '47102ET1' ,DO_FSTL5 = '102' WHERE DO_IDNR = 376161</t>
  </si>
  <si>
    <t>UPDATE DOKSTAMM SET DO_FSTL2 = '47103ET1' ,DO_FSTL5 = '102' WHERE DO_IDNR = 376162</t>
  </si>
  <si>
    <t>UPDATE DOKSTAMM SET DO_FSTL2 = '47104ET1' ,DO_FSTL5 = '102' WHERE DO_IDNR = 376163</t>
  </si>
  <si>
    <t>UPDATE DOKSTAMM SET DO_FSTL2 = '47105.1' ,DO_FSTL5 = '102' WHERE DO_IDNR = 376164</t>
  </si>
  <si>
    <t>UPDATE DOKSTAMM SET DO_FSTL2 = '47105ET1' ,DO_FSTL5 = '102' WHERE DO_IDNR = 376164</t>
  </si>
  <si>
    <t>UPDATE DOKSTAMM SET DO_FSTL2 = '47106ET1' ,DO_FSTL5 = '102' WHERE DO_IDNR = 376165</t>
  </si>
  <si>
    <t>UPDATE DOKSTAMM SET DO_FSTL2 = '47107ET1' ,DO_FSTL5 = '102' WHERE DO_IDNR = 376166</t>
  </si>
  <si>
    <t>UPDATE DOKSTAMM SET DO_FSTL2 = '47107ET1' ,DO_FSTL5 = '102' WHERE DO_IDNR = 376167</t>
  </si>
  <si>
    <t>UPDATE DOKSTAMM SET DO_FSTL2 = '47108ET1' ,DO_FSTL5 = '102' WHERE DO_IDNR = 376168</t>
  </si>
  <si>
    <t>UPDATE DOKSTAMM SET DO_FSTL2 = '47108ET1' ,DO_FSTL5 = '102' WHERE DO_IDNR = 376169</t>
  </si>
  <si>
    <t>UPDATE DOKSTAMM SET DO_FSTL2 = '47108ET1' ,DO_FSTL5 = '102' WHERE DO_IDNR = 376170</t>
  </si>
  <si>
    <t>UPDATE DOKSTAMM SET DO_FSTL2 = '47109ET1' ,DO_FSTL5 = '102' WHERE DO_IDNR = 376171</t>
  </si>
  <si>
    <t>UPDATE DOKSTAMM SET DO_FSTL2 = '47110ET1' ,DO_FSTL5 = '102' WHERE DO_IDNR = 376172</t>
  </si>
  <si>
    <t>UPDATE DOKSTAMM SET DO_FSTL2 = '47110ET1' ,DO_FSTL5 = '102' WHERE DO_IDNR = 376173</t>
  </si>
  <si>
    <t>UPDATE DOKSTAMM SET DO_FSTL2 = '47110ET1' ,DO_FSTL5 = '102' WHERE DO_IDNR = 376174</t>
  </si>
  <si>
    <t>UPDATE DOKSTAMM SET DO_FSTL2 = '47110ET1' ,DO_FSTL5 = '102' WHERE DO_IDNR = 376175</t>
  </si>
  <si>
    <t>UPDATE DOKSTAMM SET DO_FSTL2 = '47110ET1' ,DO_FSTL5 = '102' WHERE DO_IDNR = 376176</t>
  </si>
  <si>
    <t>UPDATE DOKSTAMM SET DO_FSTL2 = '47110ET1' ,DO_FSTL5 = '102' WHERE DO_IDNR = 376177</t>
  </si>
  <si>
    <t>UPDATE DOKSTAMM SET DO_FSTL2 = '47110ET1' ,DO_FSTL5 = '102' WHERE DO_IDNR = 376178</t>
  </si>
  <si>
    <t>UPDATE DOKSTAMM SET DO_FSTL2 = '47110ET1' ,DO_FSTL5 = '102' WHERE DO_IDNR = 376179</t>
  </si>
  <si>
    <t>UPDATE DOKSTAMM SET DO_FSTL2 = '47111ET1' ,DO_FSTL5 = '102' WHERE DO_IDNR = 376180</t>
  </si>
  <si>
    <t>UPDATE DOKSTAMM SET DO_FSTL2 = '47111ET1' ,DO_FSTL5 = '102' WHERE DO_IDNR = 376181</t>
  </si>
  <si>
    <t>UPDATE DOKSTAMM SET DO_FSTL2 = '47111ET1' ,DO_FSTL5 = '102' WHERE DO_IDNR = 376182</t>
  </si>
  <si>
    <t>UPDATE DOKSTAMM SET DO_FSTL2 = '47111ET1' ,DO_FSTL5 = '102' WHERE DO_IDNR = 376183</t>
  </si>
  <si>
    <t>UPDATE DOKSTAMM SET DO_FSTL2 = '47111ET1' ,DO_FSTL5 = '102' WHERE DO_IDNR = 376184</t>
  </si>
  <si>
    <t>UPDATE DOKSTAMM SET DO_FSTL2 = '47120ET1' ,DO_FSTL5 = '102' WHERE DO_IDNR = 376202</t>
  </si>
  <si>
    <t>UPDATE DOKSTAMM SET DO_FSTL2 = '47120ET1' ,DO_FSTL5 = '102' WHERE DO_IDNR = 376203</t>
  </si>
  <si>
    <t>UPDATE DOKSTAMM SET DO_FSTL2 = '47120ET1' ,DO_FSTL5 = '102' WHERE DO_IDNR = 376204</t>
  </si>
  <si>
    <t>UPDATE DOKSTAMM SET DO_FSTL2 = '47122ET1' ,DO_FSTL5 = '102' WHERE DO_IDNR = 376206</t>
  </si>
  <si>
    <t>UPDATE DOKSTAMM SET DO_FSTL2 = '47122ET1' ,DO_FSTL5 = '102' WHERE DO_IDNR = 376207</t>
  </si>
  <si>
    <t>UPDATE DOKSTAMM SET DO_FSTL2 = '47122ET1' ,DO_FSTL5 = '102' WHERE DO_IDNR = 376208</t>
  </si>
  <si>
    <t>UPDATE DOKSTAMM SET DO_FSTL2 = '47122ET1' ,DO_FSTL5 = '102' WHERE DO_IDNR = 376209</t>
  </si>
  <si>
    <t>UPDATE DOKSTAMM SET DO_FSTL2 = '47126ET1' ,DO_FSTL5 = '102' WHERE DO_IDNR = 376217</t>
  </si>
  <si>
    <t>UPDATE DOKSTAMM SET DO_FSTL2 = '47126ET1' ,DO_FSTL5 = '102' WHERE DO_IDNR = 376218</t>
  </si>
  <si>
    <t>UPDATE DOKSTAMM SET DO_FSTL2 = '47130ET1' ,DO_FSTL5 = '102' WHERE DO_IDNR = 376221</t>
  </si>
  <si>
    <t>UPDATE DOKSTAMM SET DO_FSTL2 = '47130ET1' ,DO_FSTL5 = '102' WHERE DO_IDNR = 376222</t>
  </si>
  <si>
    <t>UPDATE DOKSTAMM SET DO_FSTL2 = '47132.1' ,DO_FSTL5 = '102' WHERE DO_IDNR = 376224</t>
  </si>
  <si>
    <t>UPDATE DOKSTAMM SET DO_FSTL2 = '47132.1' ,DO_FSTL5 = '102' WHERE DO_IDNR = 376225</t>
  </si>
  <si>
    <t>UPDATE DOKSTAMM SET DO_FSTL2 = '47133.A' ,DO_FSTL5 = '102' WHERE DO_IDNR = 376226</t>
  </si>
  <si>
    <t>UPDATE DOKSTAMM SET DO_FSTL2 = '47133.A' ,DO_FSTL5 = '102' WHERE DO_IDNR = 376227</t>
  </si>
  <si>
    <t>UPDATE DOKSTAMM SET DO_FSTL2 = '47136.1' ,DO_FSTL5 = '102' WHERE DO_IDNR = 376228</t>
  </si>
  <si>
    <t>UPDATE DOKSTAMM SET DO_FSTL2 = '47136.2' ,DO_FSTL5 = '102' WHERE DO_IDNR = 376228</t>
  </si>
  <si>
    <t>UPDATE DOKSTAMM SET DO_FSTL2 = '47136ET1' ,DO_FSTL5 = '102' WHERE DO_IDNR = 376228</t>
  </si>
  <si>
    <t>UPDATE DOKSTAMM SET DO_FSTL2 = '47136.1' ,DO_FSTL5 = '102' WHERE DO_IDNR = 376229</t>
  </si>
  <si>
    <t>UPDATE DOKSTAMM SET DO_FSTL2 = '47136.2' ,DO_FSTL5 = '102' WHERE DO_IDNR = 376229</t>
  </si>
  <si>
    <t>UPDATE DOKSTAMM SET DO_FSTL2 = '47136ET1' ,DO_FSTL5 = '102' WHERE DO_IDNR = 376229</t>
  </si>
  <si>
    <t>UPDATE DOKSTAMM SET DO_FSTL2 = '47136.1' ,DO_FSTL5 = '102' WHERE DO_IDNR = 376230</t>
  </si>
  <si>
    <t>UPDATE DOKSTAMM SET DO_FSTL2 = '47136.2' ,DO_FSTL5 = '102' WHERE DO_IDNR = 376230</t>
  </si>
  <si>
    <t>UPDATE DOKSTAMM SET DO_FSTL2 = '47136ET1' ,DO_FSTL5 = '102' WHERE DO_IDNR = 376230</t>
  </si>
  <si>
    <t>UPDATE DOKSTAMM SET DO_FSTL2 = '47139ET1' ,DO_FSTL5 = '102' WHERE DO_IDNR = 376231</t>
  </si>
  <si>
    <t>UPDATE DOKSTAMM SET DO_FSTL2 = '47143.1' ,DO_FSTL5 = '102' WHERE DO_IDNR = 376232</t>
  </si>
  <si>
    <t>UPDATE DOKSTAMM SET DO_FSTL2 = '47143.A' ,DO_FSTL5 = '102' WHERE DO_IDNR = 376232</t>
  </si>
  <si>
    <t>UPDATE DOKSTAMM SET DO_FSTL2 = '47143.1' ,DO_FSTL5 = '102' WHERE DO_IDNR = 376233</t>
  </si>
  <si>
    <t>UPDATE DOKSTAMM SET DO_FSTL2 = '47143.A' ,DO_FSTL5 = '102' WHERE DO_IDNR = 376233</t>
  </si>
  <si>
    <t>UPDATE DOKSTAMM SET DO_FSTL2 = '47147.A' ,DO_FSTL5 = '102' WHERE DO_IDNR = 376239</t>
  </si>
  <si>
    <t>UPDATE DOKSTAMM SET DO_FSTL2 = '47148ET1' ,DO_FSTL5 = '102' WHERE DO_IDNR = 376240</t>
  </si>
  <si>
    <t>UPDATE DOKSTAMM SET DO_FSTL2 = '47148ET1' ,DO_FSTL5 = '102' WHERE DO_IDNR = 376241</t>
  </si>
  <si>
    <t>UPDATE DOKSTAMM SET DO_FSTL2 = '47151ET1' ,DO_FSTL5 = '102' WHERE DO_IDNR = 376245</t>
  </si>
  <si>
    <t>UPDATE DOKSTAMM SET DO_FSTL2 = '47152ET1' ,DO_FSTL5 = '102' WHERE DO_IDNR = 376246</t>
  </si>
  <si>
    <t>UPDATE DOKSTAMM SET DO_FSTL2 = '47152ET1' ,DO_FSTL5 = '102' WHERE DO_IDNR = 376247</t>
  </si>
  <si>
    <t>UPDATE DOKSTAMM SET DO_FSTL2 = '47152ET1' ,DO_FSTL5 = '102' WHERE DO_IDNR = 376248</t>
  </si>
  <si>
    <t>UPDATE DOKSTAMM SET DO_FSTL2 = '47153ET1' ,DO_FSTL5 = '102' WHERE DO_IDNR = 376249</t>
  </si>
  <si>
    <t>UPDATE DOKSTAMM SET DO_FSTL2 = '47160ET1' ,DO_FSTL5 = '102' WHERE DO_IDNR = 376252</t>
  </si>
  <si>
    <t>UPDATE DOKSTAMM SET DO_FSTL2 = '47161ET1' ,DO_FSTL5 = '102' WHERE DO_IDNR = 376253</t>
  </si>
  <si>
    <t>UPDATE DOKSTAMM SET DO_FSTL2 = '47162ET1' ,DO_FSTL5 = '102' WHERE DO_IDNR = 376254</t>
  </si>
  <si>
    <t>UPDATE DOKSTAMM SET DO_FSTL2 = '47163ET1' ,DO_FSTL5 = '102' WHERE DO_IDNR = 376255</t>
  </si>
  <si>
    <t>UPDATE DOKSTAMM SET DO_FSTL2 = '47164.1' ,DO_FSTL5 = '102' WHERE DO_IDNR = 376256</t>
  </si>
  <si>
    <t>UPDATE DOKSTAMM SET DO_FSTL2 = '47164ET1' ,DO_FSTL5 = '102' WHERE DO_IDNR = 376256</t>
  </si>
  <si>
    <t>UPDATE DOKSTAMM SET DO_FSTL2 = '47164.1' ,DO_FSTL5 = '102' WHERE DO_IDNR = 376257</t>
  </si>
  <si>
    <t>UPDATE DOKSTAMM SET DO_FSTL2 = '47164ET1' ,DO_FSTL5 = '102' WHERE DO_IDNR = 376257</t>
  </si>
  <si>
    <t>UPDATE DOKSTAMM SET DO_FSTL2 = '47165ET1' ,DO_FSTL5 = '102' WHERE DO_IDNR = 376258</t>
  </si>
  <si>
    <t>UPDATE DOKSTAMM SET DO_FSTL2 = '47166ET1' ,DO_FSTL5 = '102' WHERE DO_IDNR = 376259</t>
  </si>
  <si>
    <t>UPDATE DOKSTAMM SET DO_FSTL2 = '47168.1' ,DO_FSTL5 = '102' WHERE DO_IDNR = 376260</t>
  </si>
  <si>
    <t>UPDATE DOKSTAMM SET DO_FSTL2 = '47168ET1' ,DO_FSTL5 = '102' WHERE DO_IDNR = 376260</t>
  </si>
  <si>
    <t>UPDATE DOKSTAMM SET DO_FSTL2 = '47168.1' ,DO_FSTL5 = '102' WHERE DO_IDNR = 376261</t>
  </si>
  <si>
    <t>UPDATE DOKSTAMM SET DO_FSTL2 = '47168ET1' ,DO_FSTL5 = '102' WHERE DO_IDNR = 376261</t>
  </si>
  <si>
    <t>UPDATE DOKSTAMM SET DO_FSTL2 = '47169ET1' ,DO_FSTL5 = '102' WHERE DO_IDNR = 376262</t>
  </si>
  <si>
    <t>UPDATE DOKSTAMM SET DO_FSTL2 = '47170ET1' ,DO_FSTL5 = '102' WHERE DO_IDNR = 376263</t>
  </si>
  <si>
    <t>UPDATE DOKSTAMM SET DO_FSTL2 = '47172ET1' ,DO_FSTL5 = '102' WHERE DO_IDNR = 376265</t>
  </si>
  <si>
    <t>UPDATE DOKSTAMM SET DO_FSTL2 = '47175ET1' ,DO_FSTL5 = '102' WHERE DO_IDNR = 376266</t>
  </si>
  <si>
    <t>UPDATE DOKSTAMM SET DO_FSTL2 = '47175ET1' ,DO_FSTL5 = '102' WHERE DO_IDNR = 376267</t>
  </si>
  <si>
    <t>UPDATE DOKSTAMM SET DO_FSTL2 = '47177ET1' ,DO_FSTL5 = '102' WHERE DO_IDNR = 376269</t>
  </si>
  <si>
    <t>UPDATE DOKSTAMM SET DO_FSTL2 = '47182ET1' ,DO_FSTL5 = '102' WHERE DO_IDNR = 376273</t>
  </si>
  <si>
    <t>UPDATE DOKSTAMM SET DO_FSTL2 = '47184ET1' ,DO_FSTL5 = '102' WHERE DO_IDNR = 376276</t>
  </si>
  <si>
    <t>UPDATE DOKSTAMM SET DO_FSTL2 = '47186ET1' ,DO_FSTL5 = '102' WHERE DO_IDNR = 376278</t>
  </si>
  <si>
    <t>UPDATE DOKSTAMM SET DO_FSTL2 = '47187ET1' ,DO_FSTL5 = '102' WHERE DO_IDNR = 376279</t>
  </si>
  <si>
    <t>UPDATE DOKSTAMM SET DO_FSTL2 = '47188ET1' ,DO_FSTL5 = '102' WHERE DO_IDNR = 376280</t>
  </si>
  <si>
    <t>UPDATE DOKSTAMM SET DO_FSTL2 = '47191ET1' ,DO_FSTL5 = '102' WHERE DO_IDNR = 376281</t>
  </si>
  <si>
    <t>UPDATE DOKSTAMM SET DO_FSTL2 = '47192ET1' ,DO_FSTL5 = '102' WHERE DO_IDNR = 376282</t>
  </si>
  <si>
    <t>UPDATE DOKSTAMM SET DO_FSTL2 = '47193ET1' ,DO_FSTL5 = '102' WHERE DO_IDNR = 376283</t>
  </si>
  <si>
    <t>UPDATE DOKSTAMM SET DO_FSTL2 = '47195ET1' ,DO_FSTL5 = '102' WHERE DO_IDNR = 376286</t>
  </si>
  <si>
    <t>UPDATE DOKSTAMM SET DO_FSTL2 = '47196ET1' ,DO_FSTL5 = '102' WHERE DO_IDNR = 376287</t>
  </si>
  <si>
    <t>UPDATE DOKSTAMM SET DO_FSTL2 = '47198ET1' ,DO_FSTL5 = '102' WHERE DO_IDNR = 376289</t>
  </si>
  <si>
    <t>UPDATE DOKSTAMM SET DO_FSTL2 = '47204.1' ,DO_FSTL5 = '102' WHERE DO_IDNR = 376291</t>
  </si>
  <si>
    <t>UPDATE DOKSTAMM SET DO_FSTL2 = '47204ET1' ,DO_FSTL5 = '102' WHERE DO_IDNR = 376291</t>
  </si>
  <si>
    <t>UPDATE DOKSTAMM SET DO_FSTL2 = '47204.1' ,DO_FSTL5 = '102' WHERE DO_IDNR = 376292</t>
  </si>
  <si>
    <t>UPDATE DOKSTAMM SET DO_FSTL2 = '47204ET1' ,DO_FSTL5 = '102' WHERE DO_IDNR = 376292</t>
  </si>
  <si>
    <t>UPDATE DOKSTAMM SET DO_FSTL2 = '47205.1' ,DO_FSTL5 = '102' WHERE DO_IDNR = 376293</t>
  </si>
  <si>
    <t>UPDATE DOKSTAMM SET DO_FSTL2 = '47205ET1' ,DO_FSTL5 = '102' WHERE DO_IDNR = 376293</t>
  </si>
  <si>
    <t>UPDATE DOKSTAMM SET DO_FSTL2 = '47205.1' ,DO_FSTL5 = '102' WHERE DO_IDNR = 376294</t>
  </si>
  <si>
    <t>UPDATE DOKSTAMM SET DO_FSTL2 = '47205ET1' ,DO_FSTL5 = '102' WHERE DO_IDNR = 376294</t>
  </si>
  <si>
    <t>UPDATE DOKSTAMM SET DO_FSTL2 = '47508ET1' ,DO_FSTL5 = '102' WHERE DO_IDNR = 376296</t>
  </si>
  <si>
    <t>UPDATE DOKSTAMM SET DO_FSTL2 = '47509ET1' ,DO_FSTL5 = '102' WHERE DO_IDNR = 376297</t>
  </si>
  <si>
    <t>UPDATE DOKSTAMM SET DO_FSTL2 = '47511ET1' ,DO_FSTL5 = '102' WHERE DO_IDNR = 376299</t>
  </si>
  <si>
    <t>UPDATE DOKSTAMM SET DO_FSTL2 = '47511ET1' ,DO_FSTL5 = '102' WHERE DO_IDNR = 376300</t>
  </si>
  <si>
    <t>UPDATE DOKSTAMM SET DO_FSTL2 = '47511ET1' ,DO_FSTL5 = '102' WHERE DO_IDNR = 376301</t>
  </si>
  <si>
    <t>UPDATE DOKSTAMM SET DO_FSTL2 = '47512.1' ,DO_FSTL5 = '102' WHERE DO_IDNR = 376302</t>
  </si>
  <si>
    <t>UPDATE DOKSTAMM SET DO_FSTL2 = '47512ET1' ,DO_FSTL5 = '102' WHERE DO_IDNR = 376302</t>
  </si>
  <si>
    <t>UPDATE DOKSTAMM SET DO_FSTL2 = '47512.1' ,DO_FSTL5 = '102' WHERE DO_IDNR = 376303</t>
  </si>
  <si>
    <t>UPDATE DOKSTAMM SET DO_FSTL2 = '47512ET1' ,DO_FSTL5 = '102' WHERE DO_IDNR = 376303</t>
  </si>
  <si>
    <t>UPDATE DOKSTAMM SET DO_FSTL2 = '47512.1' ,DO_FSTL5 = '102' WHERE DO_IDNR = 376304</t>
  </si>
  <si>
    <t>UPDATE DOKSTAMM SET DO_FSTL2 = '47512ET1' ,DO_FSTL5 = '102' WHERE DO_IDNR = 376304</t>
  </si>
  <si>
    <t>UPDATE DOKSTAMM SET DO_FSTL2 = '47512.1' ,DO_FSTL5 = '102' WHERE DO_IDNR = 376305</t>
  </si>
  <si>
    <t>UPDATE DOKSTAMM SET DO_FSTL2 = '47512ET1' ,DO_FSTL5 = '102' WHERE DO_IDNR = 376305</t>
  </si>
  <si>
    <t>UPDATE DOKSTAMM SET DO_FSTL2 = '47512.1' ,DO_FSTL5 = '102' WHERE DO_IDNR = 376306</t>
  </si>
  <si>
    <t>UPDATE DOKSTAMM SET DO_FSTL2 = '47512ET1' ,DO_FSTL5 = '102' WHERE DO_IDNR = 376306</t>
  </si>
  <si>
    <t>UPDATE DOKSTAMM SET DO_FSTL2 = '47512.1' ,DO_FSTL5 = '102' WHERE DO_IDNR = 376307</t>
  </si>
  <si>
    <t>UPDATE DOKSTAMM SET DO_FSTL2 = '47512ET1' ,DO_FSTL5 = '102' WHERE DO_IDNR = 376307</t>
  </si>
  <si>
    <t>UPDATE DOKSTAMM SET DO_FSTL2 = '47517ET1' ,DO_FSTL5 = '102' WHERE DO_IDNR = 376319</t>
  </si>
  <si>
    <t>UPDATE DOKSTAMM SET DO_FSTL2 = '47517ET1' ,DO_FSTL5 = '102' WHERE DO_IDNR = 376320</t>
  </si>
  <si>
    <t>UPDATE DOKSTAMM SET DO_FSTL2 = '47518ET1' ,DO_FSTL5 = '102' WHERE DO_IDNR = 376321</t>
  </si>
  <si>
    <t>UPDATE DOKSTAMM SET DO_FSTL2 = '47518ET1' ,DO_FSTL5 = '102' WHERE DO_IDNR = 376322</t>
  </si>
  <si>
    <t>UPDATE DOKSTAMM SET DO_FSTL2 = '47521ET1' ,DO_FSTL5 = '102' WHERE DO_IDNR = 376331</t>
  </si>
  <si>
    <t>UPDATE DOKSTAMM SET DO_FSTL2 = '47521ET1' ,DO_FSTL5 = '102' WHERE DO_IDNR = 376332</t>
  </si>
  <si>
    <t>UPDATE DOKSTAMM SET DO_FSTL2 = '47522ET1' ,DO_FSTL5 = '102' WHERE DO_IDNR = 376333</t>
  </si>
  <si>
    <t>UPDATE DOKSTAMM SET DO_FSTL2 = '47527ET1' ,DO_FSTL5 = '102' WHERE DO_IDNR = 376367</t>
  </si>
  <si>
    <t>UPDATE DOKSTAMM SET DO_FSTL2 = '47527ET1' ,DO_FSTL5 = '102' WHERE DO_IDNR = 376368</t>
  </si>
  <si>
    <t>UPDATE DOKSTAMM SET DO_FSTL2 = '47527ET1' ,DO_FSTL5 = '102' WHERE DO_IDNR = 376369</t>
  </si>
  <si>
    <t>UPDATE DOKSTAMM SET DO_FSTL2 = '47529ET1' ,DO_FSTL5 = '102' WHERE DO_IDNR = 376373</t>
  </si>
  <si>
    <t>UPDATE DOKSTAMM SET DO_FSTL2 = '47529ET1' ,DO_FSTL5 = '102' WHERE DO_IDNR = 376374</t>
  </si>
  <si>
    <t>UPDATE DOKSTAMM SET DO_FSTL2 = '47529ET1' ,DO_FSTL5 = '102' WHERE DO_IDNR = 376375</t>
  </si>
  <si>
    <t>UPDATE DOKSTAMM SET DO_FSTL2 = '47530ET1' ,DO_FSTL5 = '102' WHERE DO_IDNR = 376376</t>
  </si>
  <si>
    <t>UPDATE DOKSTAMM SET DO_FSTL2 = '47531ET1' ,DO_FSTL5 = '102' WHERE DO_IDNR = 376377</t>
  </si>
  <si>
    <t>UPDATE DOKSTAMM SET DO_FSTL2 = '47531ET1' ,DO_FSTL5 = '102' WHERE DO_IDNR = 376378</t>
  </si>
  <si>
    <t>UPDATE DOKSTAMM SET DO_FSTL2 = '47531ET1' ,DO_FSTL5 = '102' WHERE DO_IDNR = 376379</t>
  </si>
  <si>
    <t>UPDATE DOKSTAMM SET DO_FSTL2 = '47532ET1' ,DO_FSTL5 = '102' WHERE DO_IDNR = 376380</t>
  </si>
  <si>
    <t>UPDATE DOKSTAMM SET DO_FSTL2 = '47532ET1' ,DO_FSTL5 = '102' WHERE DO_IDNR = 376381</t>
  </si>
  <si>
    <t>UPDATE DOKSTAMM SET DO_FSTL2 = '47532ET1' ,DO_FSTL5 = '102' WHERE DO_IDNR = 376382</t>
  </si>
  <si>
    <t>UPDATE DOKSTAMM SET DO_FSTL2 = '47532ET1' ,DO_FSTL5 = '102' WHERE DO_IDNR = 376383</t>
  </si>
  <si>
    <t>UPDATE DOKSTAMM SET DO_FSTL2 = '47533ET1' ,DO_FSTL5 = '102' WHERE DO_IDNR = 376384</t>
  </si>
  <si>
    <t>UPDATE DOKSTAMM SET DO_FSTL2 = '47533ET1' ,DO_FSTL5 = '102' WHERE DO_IDNR = 376385</t>
  </si>
  <si>
    <t>UPDATE DOKSTAMM SET DO_FSTL2 = '47533ET1' ,DO_FSTL5 = '102' WHERE DO_IDNR = 376386</t>
  </si>
  <si>
    <t>UPDATE DOKSTAMM SET DO_FSTL2 = '47536ET1' ,DO_FSTL5 = '102' WHERE DO_IDNR = 376391</t>
  </si>
  <si>
    <t>UPDATE DOKSTAMM SET DO_FSTL2 = '47536ET1' ,DO_FSTL5 = '102' WHERE DO_IDNR = 376392</t>
  </si>
  <si>
    <t>UPDATE DOKSTAMM SET DO_FSTL2 = '47536ET1' ,DO_FSTL5 = '102' WHERE DO_IDNR = 376393</t>
  </si>
  <si>
    <t>UPDATE DOKSTAMM SET DO_FSTL2 = '47536ET1' ,DO_FSTL5 = '102' WHERE DO_IDNR = 376394</t>
  </si>
  <si>
    <t>UPDATE DOKSTAMM SET DO_FSTL2 = '47537.A' ,DO_FSTL5 = '102' WHERE DO_IDNR = 376395</t>
  </si>
  <si>
    <t>UPDATE DOKSTAMM SET DO_FSTL2 = '47537.B' ,DO_FSTL5 = '102' WHERE DO_IDNR = 376395</t>
  </si>
  <si>
    <t>UPDATE DOKSTAMM SET DO_FSTL2 = '47537ET1' ,DO_FSTL5 = '102' WHERE DO_IDNR = 376395</t>
  </si>
  <si>
    <t>UPDATE DOKSTAMM SET DO_FSTL2 = '47537.A' ,DO_FSTL5 = '102' WHERE DO_IDNR = 376396</t>
  </si>
  <si>
    <t>UPDATE DOKSTAMM SET DO_FSTL2 = '47537.B' ,DO_FSTL5 = '102' WHERE DO_IDNR = 376396</t>
  </si>
  <si>
    <t>UPDATE DOKSTAMM SET DO_FSTL2 = '47537ET1' ,DO_FSTL5 = '102' WHERE DO_IDNR = 376396</t>
  </si>
  <si>
    <t>UPDATE DOKSTAMM SET DO_FSTL2 = '47537.A' ,DO_FSTL5 = '102' WHERE DO_IDNR = 376397</t>
  </si>
  <si>
    <t>UPDATE DOKSTAMM SET DO_FSTL2 = '47537.B' ,DO_FSTL5 = '102' WHERE DO_IDNR = 376397</t>
  </si>
  <si>
    <t>UPDATE DOKSTAMM SET DO_FSTL2 = '47537ET1' ,DO_FSTL5 = '102' WHERE DO_IDNR = 376397</t>
  </si>
  <si>
    <t>UPDATE DOKSTAMM SET DO_FSTL2 = '47538ET1' ,DO_FSTL5 = '102' WHERE DO_IDNR = 376398</t>
  </si>
  <si>
    <t>UPDATE DOKSTAMM SET DO_FSTL2 = '47538ET1' ,DO_FSTL5 = '102' WHERE DO_IDNR = 376399</t>
  </si>
  <si>
    <t>UPDATE DOKSTAMM SET DO_FSTL2 = '47538ET1' ,DO_FSTL5 = '102' WHERE DO_IDNR = 376400</t>
  </si>
  <si>
    <t>UPDATE DOKSTAMM SET DO_FSTL2 = '47538ET1' ,DO_FSTL5 = '102' WHERE DO_IDNR = 376401</t>
  </si>
  <si>
    <t>UPDATE DOKSTAMM SET DO_FSTL2 = '47538ET1' ,DO_FSTL5 = '102' WHERE DO_IDNR = 376402</t>
  </si>
  <si>
    <t>UPDATE DOKSTAMM SET DO_FSTL2 = '47539ET1' ,DO_FSTL5 = '102' WHERE DO_IDNR = 376403</t>
  </si>
  <si>
    <t>UPDATE DOKSTAMM SET DO_FSTL2 = '47539ET1' ,DO_FSTL5 = '102' WHERE DO_IDNR = 376404</t>
  </si>
  <si>
    <t>UPDATE DOKSTAMM SET DO_FSTL2 = '47539ET1' ,DO_FSTL5 = '102' WHERE DO_IDNR = 376405</t>
  </si>
  <si>
    <t>UPDATE DOKSTAMM SET DO_FSTL2 = '47539ET1' ,DO_FSTL5 = '102' WHERE DO_IDNR = 376406</t>
  </si>
  <si>
    <t>UPDATE DOKSTAMM SET DO_FSTL2 = '47540ET1' ,DO_FSTL5 = '102' WHERE DO_IDNR = 376407</t>
  </si>
  <si>
    <t>UPDATE DOKSTAMM SET DO_FSTL2 = '47541ET1' ,DO_FSTL5 = '102' WHERE DO_IDNR = 376408</t>
  </si>
  <si>
    <t>UPDATE DOKSTAMM SET DO_FSTL2 = '47543ET1' ,DO_FSTL5 = '102' WHERE DO_IDNR = 376409</t>
  </si>
  <si>
    <t>UPDATE DOKSTAMM SET DO_FSTL2 = '47543ET1' ,DO_FSTL5 = '102' WHERE DO_IDNR = 376410</t>
  </si>
  <si>
    <t>UPDATE DOKSTAMM SET DO_FSTL2 = '47543ET1' ,DO_FSTL5 = '102' WHERE DO_IDNR = 376411</t>
  </si>
  <si>
    <t>UPDATE DOKSTAMM SET DO_FSTL2 = '47544ET1' ,DO_FSTL5 = '102' WHERE DO_IDNR = 376412</t>
  </si>
  <si>
    <t>UPDATE DOKSTAMM SET DO_FSTL2 = '47544ET1' ,DO_FSTL5 = '102' WHERE DO_IDNR = 376413</t>
  </si>
  <si>
    <t>UPDATE DOKSTAMM SET DO_FSTL2 = '47544ET1' ,DO_FSTL5 = '102' WHERE DO_IDNR = 376414</t>
  </si>
  <si>
    <t>UPDATE DOKSTAMM SET DO_FSTL2 = '47552ET1' ,DO_FSTL5 = '102' WHERE DO_IDNR = 376421</t>
  </si>
  <si>
    <t>UPDATE DOKSTAMM SET DO_FSTL2 = '47552ET1' ,DO_FSTL5 = '102' WHERE DO_IDNR = 376422</t>
  </si>
  <si>
    <t>UPDATE DOKSTAMM SET DO_FSTL2 = '47552ET1' ,DO_FSTL5 = '102' WHERE DO_IDNR = 376423</t>
  </si>
  <si>
    <t>UPDATE DOKSTAMM SET DO_FSTL2 = '47553ET1' ,DO_FSTL5 = '102' WHERE DO_IDNR = 376424</t>
  </si>
  <si>
    <t>UPDATE DOKSTAMM SET DO_FSTL2 = '47553ET1' ,DO_FSTL5 = '102' WHERE DO_IDNR = 376425</t>
  </si>
  <si>
    <t>UPDATE DOKSTAMM SET DO_FSTL2 = '47553ET1' ,DO_FSTL5 = '102' WHERE DO_IDNR = 376426</t>
  </si>
  <si>
    <t>UPDATE DOKSTAMM SET DO_FSTL2 = '47553ET1' ,DO_FSTL5 = '102' WHERE DO_IDNR = 376427</t>
  </si>
  <si>
    <t>UPDATE DOKSTAMM SET DO_FSTL2 = '47556ET1' ,DO_FSTL5 = '102' WHERE DO_IDNR = 376428</t>
  </si>
  <si>
    <t>UPDATE DOKSTAMM SET DO_FSTL2 = '47556ET1' ,DO_FSTL5 = '102' WHERE DO_IDNR = 376429</t>
  </si>
  <si>
    <t>UPDATE DOKSTAMM SET DO_FSTL2 = '47560ET1' ,DO_FSTL5 = '102' WHERE DO_IDNR = 376442</t>
  </si>
  <si>
    <t>UPDATE DOKSTAMM SET DO_FSTL2 = '47560ET1' ,DO_FSTL5 = '102' WHERE DO_IDNR = 376443</t>
  </si>
  <si>
    <t>UPDATE DOKSTAMM SET DO_FSTL2 = '47560ET1' ,DO_FSTL5 = '102' WHERE DO_IDNR = 376444</t>
  </si>
  <si>
    <t>UPDATE DOKSTAMM SET DO_FSTL2 = '47561ET1' ,DO_FSTL5 = '102' WHERE DO_IDNR = 376445</t>
  </si>
  <si>
    <t>UPDATE DOKSTAMM SET DO_FSTL2 = '47561ET1' ,DO_FSTL5 = '102' WHERE DO_IDNR = 376446</t>
  </si>
  <si>
    <t>UPDATE DOKSTAMM SET DO_FSTL2 = '47561ET1' ,DO_FSTL5 = '102' WHERE DO_IDNR = 376447</t>
  </si>
  <si>
    <t>UPDATE DOKSTAMM SET DO_FSTL2 = '47561ET1' ,DO_FSTL5 = '102' WHERE DO_IDNR = 376448</t>
  </si>
  <si>
    <t>UPDATE DOKSTAMM SET DO_FSTL2 = '47565ET1' ,DO_FSTL5 = '102' WHERE DO_IDNR = 376453</t>
  </si>
  <si>
    <t>UPDATE DOKSTAMM SET DO_FSTL2 = '47566ET1' ,DO_FSTL5 = '102' WHERE DO_IDNR = 376454</t>
  </si>
  <si>
    <t>UPDATE DOKSTAMM SET DO_FSTL2 = '47566ET1' ,DO_FSTL5 = '102' WHERE DO_IDNR = 376455</t>
  </si>
  <si>
    <t>UPDATE DOKSTAMM SET DO_FSTL2 = '47567ET1' ,DO_FSTL5 = '102' WHERE DO_IDNR = 376456</t>
  </si>
  <si>
    <t>UPDATE DOKSTAMM SET DO_FSTL2 = '47571ET1' ,DO_FSTL5 = '102' WHERE DO_IDNR = 376466</t>
  </si>
  <si>
    <t>UPDATE DOKSTAMM SET DO_FSTL2 = '47571ET1' ,DO_FSTL5 = '102' WHERE DO_IDNR = 376467</t>
  </si>
  <si>
    <t>UPDATE DOKSTAMM SET DO_FSTL2 = '47571ET1' ,DO_FSTL5 = '102' WHERE DO_IDNR = 376468</t>
  </si>
  <si>
    <t>UPDATE DOKSTAMM SET DO_FSTL2 = '47571ET1' ,DO_FSTL5 = '102' WHERE DO_IDNR = 376469</t>
  </si>
  <si>
    <t>UPDATE DOKSTAMM SET DO_FSTL2 = '47571ET1' ,DO_FSTL5 = '102' WHERE DO_IDNR = 376470</t>
  </si>
  <si>
    <t>UPDATE DOKSTAMM SET DO_FSTL2 = '47571ET1' ,DO_FSTL5 = '102' WHERE DO_IDNR = 376471</t>
  </si>
  <si>
    <t>UPDATE DOKSTAMM SET DO_FSTL2 = '47572ET1' ,DO_FSTL5 = '102' WHERE DO_IDNR = 376472</t>
  </si>
  <si>
    <t>UPDATE DOKSTAMM SET DO_FSTL2 = '47575ET1' ,DO_FSTL5 = '102' WHERE DO_IDNR = 376474</t>
  </si>
  <si>
    <t>UPDATE DOKSTAMM SET DO_FSTL2 = '47577ET1' ,DO_FSTL5 = '102' WHERE DO_IDNR = 376477</t>
  </si>
  <si>
    <t>UPDATE DOKSTAMM SET DO_FSTL2 = '47577ET1' ,DO_FSTL5 = '102' WHERE DO_IDNR = 376478</t>
  </si>
  <si>
    <t>UPDATE DOKSTAMM SET DO_FSTL2 = '47579.A' ,DO_FSTL5 = '102' WHERE DO_IDNR = 376481</t>
  </si>
  <si>
    <t>UPDATE DOKSTAMM SET DO_FSTL2 = '47579.B' ,DO_FSTL5 = '102' WHERE DO_IDNR = 376481</t>
  </si>
  <si>
    <t>UPDATE DOKSTAMM SET DO_FSTL2 = '47579.C' ,DO_FSTL5 = '102' WHERE DO_IDNR = 376481</t>
  </si>
  <si>
    <t>UPDATE DOKSTAMM SET DO_FSTL2 = '47579ET1' ,DO_FSTL5 = '102' WHERE DO_IDNR = 376481</t>
  </si>
  <si>
    <t>UPDATE DOKSTAMM SET DO_FSTL2 = '47579.A' ,DO_FSTL5 = '102' WHERE DO_IDNR = 376482</t>
  </si>
  <si>
    <t>UPDATE DOKSTAMM SET DO_FSTL2 = '47579.B' ,DO_FSTL5 = '102' WHERE DO_IDNR = 376482</t>
  </si>
  <si>
    <t>UPDATE DOKSTAMM SET DO_FSTL2 = '47579.C' ,DO_FSTL5 = '102' WHERE DO_IDNR = 376482</t>
  </si>
  <si>
    <t>UPDATE DOKSTAMM SET DO_FSTL2 = '47579ET1' ,DO_FSTL5 = '102' WHERE DO_IDNR = 376482</t>
  </si>
  <si>
    <t>UPDATE DOKSTAMM SET DO_FSTL2 = '47580ET1' ,DO_FSTL5 = '102' WHERE DO_IDNR = 376483</t>
  </si>
  <si>
    <t>UPDATE DOKSTAMM SET DO_FSTL2 = '47580ET1' ,DO_FSTL5 = '102' WHERE DO_IDNR = 376484</t>
  </si>
  <si>
    <t>UPDATE DOKSTAMM SET DO_FSTL2 = '47581ET1' ,DO_FSTL5 = '102' WHERE DO_IDNR = 376485</t>
  </si>
  <si>
    <t>UPDATE DOKSTAMM SET DO_FSTL2 = '47582ET1' ,DO_FSTL5 = '102' WHERE DO_IDNR = 376486</t>
  </si>
  <si>
    <t>UPDATE DOKSTAMM SET DO_FSTL2 = '47582ET1' ,DO_FSTL5 = '102' WHERE DO_IDNR = 376487</t>
  </si>
  <si>
    <t>UPDATE DOKSTAMM SET DO_FSTL2 = '47582ET1' ,DO_FSTL5 = '102' WHERE DO_IDNR = 376488</t>
  </si>
  <si>
    <t>UPDATE DOKSTAMM SET DO_FSTL2 = '47584ET1' ,DO_FSTL5 = '102' WHERE DO_IDNR = 376492</t>
  </si>
  <si>
    <t>UPDATE DOKSTAMM SET DO_FSTL2 = '47584ET1' ,DO_FSTL5 = '102' WHERE DO_IDNR = 376493</t>
  </si>
  <si>
    <t>UPDATE DOKSTAMM SET DO_FSTL2 = '47584ET1' ,DO_FSTL5 = '102' WHERE DO_IDNR = 376494</t>
  </si>
  <si>
    <t>UPDATE DOKSTAMM SET DO_FSTL2 = '47586ET1' ,DO_FSTL5 = '102' WHERE DO_IDNR = 376495</t>
  </si>
  <si>
    <t>UPDATE DOKSTAMM SET DO_FSTL2 = '47586ET1' ,DO_FSTL5 = '102' WHERE DO_IDNR = 376496</t>
  </si>
  <si>
    <t>UPDATE DOKSTAMM SET DO_FSTL2 = '47586ET1' ,DO_FSTL5 = '102' WHERE DO_IDNR = 376497</t>
  </si>
  <si>
    <t>UPDATE DOKSTAMM SET DO_FSTL2 = '47588ET1' ,DO_FSTL5 = '102' WHERE DO_IDNR = 376501</t>
  </si>
  <si>
    <t>UPDATE DOKSTAMM SET DO_FSTL2 = '47588ET1' ,DO_FSTL5 = '102' WHERE DO_IDNR = 376502</t>
  </si>
  <si>
    <t>UPDATE DOKSTAMM SET DO_FSTL2 = '47589ET1' ,DO_FSTL5 = '102' WHERE DO_IDNR = 376503</t>
  </si>
  <si>
    <t>UPDATE DOKSTAMM SET DO_FSTL2 = '47589ET1' ,DO_FSTL5 = '102' WHERE DO_IDNR = 376504</t>
  </si>
  <si>
    <t>UPDATE DOKSTAMM SET DO_FSTL2 = '47589ET1' ,DO_FSTL5 = '102' WHERE DO_IDNR = 376505</t>
  </si>
  <si>
    <t>UPDATE DOKSTAMM SET DO_FSTL2 = '47590.A' ,DO_FSTL5 = '102' WHERE DO_IDNR = 376506</t>
  </si>
  <si>
    <t>UPDATE DOKSTAMM SET DO_FSTL2 = '47590.B' ,DO_FSTL5 = '102' WHERE DO_IDNR = 376506</t>
  </si>
  <si>
    <t>UPDATE DOKSTAMM SET DO_FSTL2 = '47590ET1' ,DO_FSTL5 = '102' WHERE DO_IDNR = 376506</t>
  </si>
  <si>
    <t>UPDATE DOKSTAMM SET DO_FSTL2 = '47591ET1' ,DO_FSTL5 = '102' WHERE DO_IDNR = 376507</t>
  </si>
  <si>
    <t>UPDATE DOKSTAMM SET DO_FSTL2 = '47592ET1' ,DO_FSTL5 = '102' WHERE DO_IDNR = 376508</t>
  </si>
  <si>
    <t>UPDATE DOKSTAMM SET DO_FSTL2 = '47592ET1' ,DO_FSTL5 = '102' WHERE DO_IDNR = 376509</t>
  </si>
  <si>
    <t>UPDATE DOKSTAMM SET DO_FSTL2 = '47592ET1' ,DO_FSTL5 = '102' WHERE DO_IDNR = 376510</t>
  </si>
  <si>
    <t>UPDATE DOKSTAMM SET DO_FSTL2 = '47593ET1' ,DO_FSTL5 = '102' WHERE DO_IDNR = 376511</t>
  </si>
  <si>
    <t>UPDATE DOKSTAMM SET DO_FSTL2 = '47593ET1' ,DO_FSTL5 = '102' WHERE DO_IDNR = 376512</t>
  </si>
  <si>
    <t>UPDATE DOKSTAMM SET DO_FSTL2 = '47595.A' ,DO_FSTL5 = '102' WHERE DO_IDNR = 376514</t>
  </si>
  <si>
    <t>UPDATE DOKSTAMM SET DO_FSTL2 = '47595ET1' ,DO_FSTL5 = '102' WHERE DO_IDNR = 376514</t>
  </si>
  <si>
    <t>UPDATE DOKSTAMM SET DO_FSTL2 = '47595.A' ,DO_FSTL5 = '102' WHERE DO_IDNR = 376515</t>
  </si>
  <si>
    <t>UPDATE DOKSTAMM SET DO_FSTL2 = '47595ET1' ,DO_FSTL5 = '102' WHERE DO_IDNR = 376515</t>
  </si>
  <si>
    <t>UPDATE DOKSTAMM SET DO_FSTL2 = '47599ET1' ,DO_FSTL5 = '102' WHERE DO_IDNR = 376519</t>
  </si>
  <si>
    <t>UPDATE DOKSTAMM SET DO_FSTL2 = '47599ET1' ,DO_FSTL5 = '102' WHERE DO_IDNR = 376520</t>
  </si>
  <si>
    <t>UPDATE DOKSTAMM SET DO_FSTL2 = '47600ET1' ,DO_FSTL5 = '102' WHERE DO_IDNR = 376521</t>
  </si>
  <si>
    <t>UPDATE DOKSTAMM SET DO_FSTL2 = '47600ET1' ,DO_FSTL5 = '102' WHERE DO_IDNR = 376522</t>
  </si>
  <si>
    <t>UPDATE DOKSTAMM SET DO_FSTL2 = '47600ET1' ,DO_FSTL5 = '102' WHERE DO_IDNR = 376523</t>
  </si>
  <si>
    <t>UPDATE DOKSTAMM SET DO_FSTL2 = '47602ET1' ,DO_FSTL5 = '102' WHERE DO_IDNR = 376526</t>
  </si>
  <si>
    <t>UPDATE DOKSTAMM SET DO_FSTL2 = '47603ET1' ,DO_FSTL5 = '102' WHERE DO_IDNR = 376527</t>
  </si>
  <si>
    <t>UPDATE DOKSTAMM SET DO_FSTL2 = '47603ET1' ,DO_FSTL5 = '102' WHERE DO_IDNR = 376528</t>
  </si>
  <si>
    <t>UPDATE DOKSTAMM SET DO_FSTL2 = '47603ET1' ,DO_FSTL5 = '102' WHERE DO_IDNR = 376529</t>
  </si>
  <si>
    <t>UPDATE DOKSTAMM SET DO_FSTL2 = '47605ET1' ,DO_FSTL5 = '102' WHERE DO_IDNR = 376535</t>
  </si>
  <si>
    <t>UPDATE DOKSTAMM SET DO_FSTL2 = '47605ET1' ,DO_FSTL5 = '102' WHERE DO_IDNR = 376536</t>
  </si>
  <si>
    <t>UPDATE DOKSTAMM SET DO_FSTL2 = '47605ET1' ,DO_FSTL5 = '102' WHERE DO_IDNR = 376537</t>
  </si>
  <si>
    <t>UPDATE DOKSTAMM SET DO_FSTL2 = '47607.A' ,DO_FSTL5 = '102' WHERE DO_IDNR = 376543</t>
  </si>
  <si>
    <t>UPDATE DOKSTAMM SET DO_FSTL2 = '47607.A' ,DO_FSTL5 = '102' WHERE DO_IDNR = 376544</t>
  </si>
  <si>
    <t>UPDATE DOKSTAMM SET DO_FSTL2 = '47607.A' ,DO_FSTL5 = '102' WHERE DO_IDNR = 376545</t>
  </si>
  <si>
    <t>UPDATE DOKSTAMM SET DO_FSTL2 = '47608ET1' ,DO_FSTL5 = '102' WHERE DO_IDNR = 376546</t>
  </si>
  <si>
    <t>UPDATE DOKSTAMM SET DO_FSTL2 = '47608ET1' ,DO_FSTL5 = '102' WHERE DO_IDNR = 376547</t>
  </si>
  <si>
    <t>UPDATE DOKSTAMM SET DO_FSTL2 = '47608ET1' ,DO_FSTL5 = '102' WHERE DO_IDNR = 376548</t>
  </si>
  <si>
    <t>UPDATE DOKSTAMM SET DO_FSTL2 = '47608ET1' ,DO_FSTL5 = '102' WHERE DO_IDNR = 376549</t>
  </si>
  <si>
    <t>UPDATE DOKSTAMM SET DO_FSTL2 = '47610ET1' ,DO_FSTL5 = '102' WHERE DO_IDNR = 376553</t>
  </si>
  <si>
    <t>UPDATE DOKSTAMM SET DO_FSTL2 = '47610ET1' ,DO_FSTL5 = '102' WHERE DO_IDNR = 376554</t>
  </si>
  <si>
    <t>UPDATE DOKSTAMM SET DO_FSTL2 = '47611ET1' ,DO_FSTL5 = '102' WHERE DO_IDNR = 376555</t>
  </si>
  <si>
    <t>UPDATE DOKSTAMM SET DO_FSTL2 = '47611ET1' ,DO_FSTL5 = '102' WHERE DO_IDNR = 376556</t>
  </si>
  <si>
    <t>UPDATE DOKSTAMM SET DO_FSTL2 = '47612ET1' ,DO_FSTL5 = '102' WHERE DO_IDNR = 376557</t>
  </si>
  <si>
    <t>UPDATE DOKSTAMM SET DO_FSTL2 = '47612ET1' ,DO_FSTL5 = '102' WHERE DO_IDNR = 376558</t>
  </si>
  <si>
    <t>UPDATE DOKSTAMM SET DO_FSTL2 = '47616ET1' ,DO_FSTL5 = '102' WHERE DO_IDNR = 376567</t>
  </si>
  <si>
    <t>UPDATE DOKSTAMM SET DO_FSTL2 = '47616ET1' ,DO_FSTL5 = '102' WHERE DO_IDNR = 376568</t>
  </si>
  <si>
    <t>UPDATE DOKSTAMM SET DO_FSTL2 = '47616ET1' ,DO_FSTL5 = '102' WHERE DO_IDNR = 376569</t>
  </si>
  <si>
    <t>UPDATE DOKSTAMM SET DO_FSTL2 = '47617ET1' ,DO_FSTL5 = '102' WHERE DO_IDNR = 376570</t>
  </si>
  <si>
    <t>UPDATE DOKSTAMM SET DO_FSTL2 = '47617ET1' ,DO_FSTL5 = '102' WHERE DO_IDNR = 376571</t>
  </si>
  <si>
    <t>UPDATE DOKSTAMM SET DO_FSTL2 = '47617ET1' ,DO_FSTL5 = '102' WHERE DO_IDNR = 376572</t>
  </si>
  <si>
    <t>UPDATE DOKSTAMM SET DO_FSTL2 = '47617ET1' ,DO_FSTL5 = '102' WHERE DO_IDNR = 376573</t>
  </si>
  <si>
    <t>UPDATE DOKSTAMM SET DO_FSTL2 = '47622ET1' ,DO_FSTL5 = '102' WHERE DO_IDNR = 376587</t>
  </si>
  <si>
    <t>UPDATE DOKSTAMM SET DO_FSTL2 = '47626ET1' ,DO_FSTL5 = '102' WHERE DO_IDNR = 376589</t>
  </si>
  <si>
    <t>UPDATE DOKSTAMM SET DO_FSTL2 = '47626ET1' ,DO_FSTL5 = '102' WHERE DO_IDNR = 376590</t>
  </si>
  <si>
    <t>UPDATE DOKSTAMM SET DO_FSTL2 = '47627ET1' ,DO_FSTL5 = '102' WHERE DO_IDNR = 376591</t>
  </si>
  <si>
    <t>UPDATE DOKSTAMM SET DO_FSTL2 = '47627ET1' ,DO_FSTL5 = '102' WHERE DO_IDNR = 376592</t>
  </si>
  <si>
    <t>UPDATE DOKSTAMM SET DO_FSTL2 = '47628ET1' ,DO_FSTL5 = '102' WHERE DO_IDNR = 376593</t>
  </si>
  <si>
    <t>UPDATE DOKSTAMM SET DO_FSTL2 = '47628ET1' ,DO_FSTL5 = '102' WHERE DO_IDNR = 376594</t>
  </si>
  <si>
    <t>UPDATE DOKSTAMM SET DO_FSTL2 = '47629ET1' ,DO_FSTL5 = '102' WHERE DO_IDNR = 376595</t>
  </si>
  <si>
    <t>UPDATE DOKSTAMM SET DO_FSTL2 = '47629ET1' ,DO_FSTL5 = '102' WHERE DO_IDNR = 376596</t>
  </si>
  <si>
    <t>UPDATE DOKSTAMM SET DO_FSTL2 = '47629ET1' ,DO_FSTL5 = '102' WHERE DO_IDNR = 376597</t>
  </si>
  <si>
    <t>UPDATE DOKSTAMM SET DO_FSTL2 = '47629ET1' ,DO_FSTL5 = '102' WHERE DO_IDNR = 376598</t>
  </si>
  <si>
    <t>UPDATE DOKSTAMM SET DO_FSTL2 = '47632ET1' ,DO_FSTL5 = '102' WHERE DO_IDNR = 376605</t>
  </si>
  <si>
    <t>UPDATE DOKSTAMM SET DO_FSTL2 = '47632ET1' ,DO_FSTL5 = '102' WHERE DO_IDNR = 376606</t>
  </si>
  <si>
    <t>UPDATE DOKSTAMM SET DO_FSTL2 = '47634ET1' ,DO_FSTL5 = '102' WHERE DO_IDNR = 376608</t>
  </si>
  <si>
    <t>UPDATE DOKSTAMM SET DO_FSTL2 = '47634ET1' ,DO_FSTL5 = '102' WHERE DO_IDNR = 376609</t>
  </si>
  <si>
    <t>UPDATE DOKSTAMM SET DO_FSTL2 = '47634ET1' ,DO_FSTL5 = '102' WHERE DO_IDNR = 376610</t>
  </si>
  <si>
    <t>UPDATE DOKSTAMM SET DO_FSTL2 = '47634ET1' ,DO_FSTL5 = '102' WHERE DO_IDNR = 376611</t>
  </si>
  <si>
    <t>UPDATE DOKSTAMM SET DO_FSTL2 = '47634ET1' ,DO_FSTL5 = '102' WHERE DO_IDNR = 376612</t>
  </si>
  <si>
    <t>UPDATE DOKSTAMM SET DO_FSTL2 = '47635ET1' ,DO_FSTL5 = '102' WHERE DO_IDNR = 376613</t>
  </si>
  <si>
    <t>UPDATE DOKSTAMM SET DO_FSTL2 = '47635ET1' ,DO_FSTL5 = '102' WHERE DO_IDNR = 376614</t>
  </si>
  <si>
    <t>UPDATE DOKSTAMM SET DO_FSTL2 = '47636ET1' ,DO_FSTL5 = '102' WHERE DO_IDNR = 376615</t>
  </si>
  <si>
    <t>UPDATE DOKSTAMM SET DO_FSTL2 = '47636ET1' ,DO_FSTL5 = '102' WHERE DO_IDNR = 376616</t>
  </si>
  <si>
    <t>UPDATE DOKSTAMM SET DO_FSTL2 = '47636ET1' ,DO_FSTL5 = '102' WHERE DO_IDNR = 376617</t>
  </si>
  <si>
    <t>UPDATE DOKSTAMM SET DO_FSTL2 = '47637ET1' ,DO_FSTL5 = '102' WHERE DO_IDNR = 376618</t>
  </si>
  <si>
    <t>UPDATE DOKSTAMM SET DO_FSTL2 = '47637ET1' ,DO_FSTL5 = '102' WHERE DO_IDNR = 376619</t>
  </si>
  <si>
    <t>UPDATE DOKSTAMM SET DO_FSTL2 = '47637ET1' ,DO_FSTL5 = '102' WHERE DO_IDNR = 376620</t>
  </si>
  <si>
    <t>UPDATE DOKSTAMM SET DO_FSTL2 = '47637ET1' ,DO_FSTL5 = '102' WHERE DO_IDNR = 376621</t>
  </si>
  <si>
    <t>UPDATE DOKSTAMM SET DO_FSTL2 = '47638ET1' ,DO_FSTL5 = '102' WHERE DO_IDNR = 376622</t>
  </si>
  <si>
    <t>UPDATE DOKSTAMM SET DO_FSTL2 = '47638ET1' ,DO_FSTL5 = '102' WHERE DO_IDNR = 376623</t>
  </si>
  <si>
    <t>UPDATE DOKSTAMM SET DO_FSTL2 = '47639ET1' ,DO_FSTL5 = '102' WHERE DO_IDNR = 376624</t>
  </si>
  <si>
    <t>UPDATE DOKSTAMM SET DO_FSTL2 = '47639ET1' ,DO_FSTL5 = '102' WHERE DO_IDNR = 376625</t>
  </si>
  <si>
    <t>UPDATE DOKSTAMM SET DO_FSTL2 = '47639ET1' ,DO_FSTL5 = '102' WHERE DO_IDNR = 376626</t>
  </si>
  <si>
    <t>UPDATE DOKSTAMM SET DO_FSTL2 = '47643ET1' ,DO_FSTL5 = '102' WHERE DO_IDNR = 376629</t>
  </si>
  <si>
    <t>UPDATE DOKSTAMM SET DO_FSTL2 = '47643ET1' ,DO_FSTL5 = '102' WHERE DO_IDNR = 376630</t>
  </si>
  <si>
    <t>UPDATE DOKSTAMM SET DO_FSTL2 = '47643ET1' ,DO_FSTL5 = '102' WHERE DO_IDNR = 376631</t>
  </si>
  <si>
    <t>UPDATE DOKSTAMM SET DO_FSTL2 = '47644ET1' ,DO_FSTL5 = '102' WHERE DO_IDNR = 376632</t>
  </si>
  <si>
    <t>UPDATE DOKSTAMM SET DO_FSTL2 = '47644ET1' ,DO_FSTL5 = '102' WHERE DO_IDNR = 376633</t>
  </si>
  <si>
    <t>UPDATE DOKSTAMM SET DO_FSTL2 = '47644ET1' ,DO_FSTL5 = '102' WHERE DO_IDNR = 376634</t>
  </si>
  <si>
    <t>UPDATE DOKSTAMM SET DO_FSTL2 = '47644ET1' ,DO_FSTL5 = '102' WHERE DO_IDNR = 376635</t>
  </si>
  <si>
    <t>UPDATE DOKSTAMM SET DO_FSTL2 = '47644ET1' ,DO_FSTL5 = '102' WHERE DO_IDNR = 376636</t>
  </si>
  <si>
    <t>UPDATE DOKSTAMM SET DO_FSTL2 = '47645ET1' ,DO_FSTL5 = '102' WHERE DO_IDNR = 376637</t>
  </si>
  <si>
    <t>UPDATE DOKSTAMM SET DO_FSTL2 = '47645ET1' ,DO_FSTL5 = '102' WHERE DO_IDNR = 376638</t>
  </si>
  <si>
    <t>UPDATE DOKSTAMM SET DO_FSTL2 = '47645ET1' ,DO_FSTL5 = '102' WHERE DO_IDNR = 376639</t>
  </si>
  <si>
    <t>UPDATE DOKSTAMM SET DO_FSTL2 = '47645ET1' ,DO_FSTL5 = '102' WHERE DO_IDNR = 376640</t>
  </si>
  <si>
    <t>UPDATE DOKSTAMM SET DO_FSTL2 = '47645ET1' ,DO_FSTL5 = '102' WHERE DO_IDNR = 376641</t>
  </si>
  <si>
    <t>UPDATE DOKSTAMM SET DO_FSTL2 = '47646ET1' ,DO_FSTL5 = '102' WHERE DO_IDNR = 376642</t>
  </si>
  <si>
    <t>UPDATE DOKSTAMM SET DO_FSTL2 = '47646ET1' ,DO_FSTL5 = '102' WHERE DO_IDNR = 376643</t>
  </si>
  <si>
    <t>UPDATE DOKSTAMM SET DO_FSTL2 = '47646ET1' ,DO_FSTL5 = '102' WHERE DO_IDNR = 376644</t>
  </si>
  <si>
    <t>UPDATE DOKSTAMM SET DO_FSTL2 = '47649ET1' ,DO_FSTL5 = '102' WHERE DO_IDNR = 376646</t>
  </si>
  <si>
    <t>UPDATE DOKSTAMM SET DO_FSTL2 = '47649ET1' ,DO_FSTL5 = '102' WHERE DO_IDNR = 376647</t>
  </si>
  <si>
    <t>UPDATE DOKSTAMM SET DO_FSTL2 = '47649ET1' ,DO_FSTL5 = '102' WHERE DO_IDNR = 376648</t>
  </si>
  <si>
    <t>UPDATE DOKSTAMM SET DO_FSTL2 = '47649ET1' ,DO_FSTL5 = '102' WHERE DO_IDNR = 376649</t>
  </si>
  <si>
    <t>UPDATE DOKSTAMM SET DO_FSTL2 = '47651.1' ,DO_FSTL5 = '102' WHERE DO_IDNR = 376651</t>
  </si>
  <si>
    <t>UPDATE DOKSTAMM SET DO_FSTL2 = '47659ET1' ,DO_FSTL5 = '102' WHERE DO_IDNR = 376659</t>
  </si>
  <si>
    <t>UPDATE DOKSTAMM SET DO_FSTL2 = '47659ET1' ,DO_FSTL5 = '102' WHERE DO_IDNR = 376660</t>
  </si>
  <si>
    <t>UPDATE DOKSTAMM SET DO_FSTL2 = '47659ET1' ,DO_FSTL5 = '102' WHERE DO_IDNR = 376661</t>
  </si>
  <si>
    <t>UPDATE DOKSTAMM SET DO_FSTL2 = '47659ET1' ,DO_FSTL5 = '102' WHERE DO_IDNR = 376662</t>
  </si>
  <si>
    <t>UPDATE DOKSTAMM SET DO_FSTL2 = '47664ET1' ,DO_FSTL5 = '102' WHERE DO_IDNR = 376682</t>
  </si>
  <si>
    <t>UPDATE DOKSTAMM SET DO_FSTL2 = '47664ET1' ,DO_FSTL5 = '102' WHERE DO_IDNR = 376683</t>
  </si>
  <si>
    <t>UPDATE DOKSTAMM SET DO_FSTL2 = '47664ET1' ,DO_FSTL5 = '102' WHERE DO_IDNR = 376684</t>
  </si>
  <si>
    <t>UPDATE DOKSTAMM SET DO_FSTL2 = '47665ET1' ,DO_FSTL5 = '102' WHERE DO_IDNR = 376685</t>
  </si>
  <si>
    <t>UPDATE DOKSTAMM SET DO_FSTL2 = '47665ET1' ,DO_FSTL5 = '102' WHERE DO_IDNR = 376686</t>
  </si>
  <si>
    <t>UPDATE DOKSTAMM SET DO_FSTL2 = '47665ET1' ,DO_FSTL5 = '102' WHERE DO_IDNR = 376687</t>
  </si>
  <si>
    <t>UPDATE DOKSTAMM SET DO_FSTL2 = '47665ET1' ,DO_FSTL5 = '102' WHERE DO_IDNR = 376688</t>
  </si>
  <si>
    <t>UPDATE DOKSTAMM SET DO_FSTL2 = '47665ET1' ,DO_FSTL5 = '102' WHERE DO_IDNR = 376689</t>
  </si>
  <si>
    <t>UPDATE DOKSTAMM SET DO_FSTL2 = '47666ET1' ,DO_FSTL5 = '102' WHERE DO_IDNR = 376690</t>
  </si>
  <si>
    <t>UPDATE DOKSTAMM SET DO_FSTL2 = '47666ET1' ,DO_FSTL5 = '102' WHERE DO_IDNR = 376691</t>
  </si>
  <si>
    <t>UPDATE DOKSTAMM SET DO_FSTL2 = '47666ET1' ,DO_FSTL5 = '102' WHERE DO_IDNR = 376692</t>
  </si>
  <si>
    <t>UPDATE DOKSTAMM SET DO_FSTL2 = '47666ET1' ,DO_FSTL5 = '102' WHERE DO_IDNR = 376693</t>
  </si>
  <si>
    <t>UPDATE DOKSTAMM SET DO_FSTL2 = '47666ET1' ,DO_FSTL5 = '102' WHERE DO_IDNR = 376694</t>
  </si>
  <si>
    <t>UPDATE DOKSTAMM SET DO_FSTL2 = '47667ET1' ,DO_FSTL5 = '102' WHERE DO_IDNR = 376695</t>
  </si>
  <si>
    <t>UPDATE DOKSTAMM SET DO_FSTL2 = '47667ET1' ,DO_FSTL5 = '102' WHERE DO_IDNR = 376696</t>
  </si>
  <si>
    <t>UPDATE DOKSTAMM SET DO_FSTL2 = '47667ET1' ,DO_FSTL5 = '102' WHERE DO_IDNR = 376697</t>
  </si>
  <si>
    <t>UPDATE DOKSTAMM SET DO_FSTL2 = '47667ET1' ,DO_FSTL5 = '102' WHERE DO_IDNR = 376698</t>
  </si>
  <si>
    <t>UPDATE DOKSTAMM SET DO_FSTL2 = '47667ET1' ,DO_FSTL5 = '102' WHERE DO_IDNR = 376699</t>
  </si>
  <si>
    <t>UPDATE DOKSTAMM SET DO_FSTL2 = '47678ET1' ,DO_FSTL5 = '102' WHERE DO_IDNR = 376721</t>
  </si>
  <si>
    <t>UPDATE DOKSTAMM SET DO_FSTL2 = '47678ET1' ,DO_FSTL5 = '102' WHERE DO_IDNR = 376722</t>
  </si>
  <si>
    <t>UPDATE DOKSTAMM SET DO_FSTL2 = '47682ET1' ,DO_FSTL5 = '102' WHERE DO_IDNR = 376727</t>
  </si>
  <si>
    <t>UPDATE DOKSTAMM SET DO_FSTL2 = '47682ET1' ,DO_FSTL5 = '102' WHERE DO_IDNR = 376728</t>
  </si>
  <si>
    <t>UPDATE DOKSTAMM SET DO_FSTL2 = '47683ET1' ,DO_FSTL5 = '102' WHERE DO_IDNR = 376729</t>
  </si>
  <si>
    <t>UPDATE DOKSTAMM SET DO_FSTL2 = '47684.A' ,DO_FSTL5 = '102' WHERE DO_IDNR = 376730</t>
  </si>
  <si>
    <t>UPDATE DOKSTAMM SET DO_FSTL2 = '47684ET1' ,DO_FSTL5 = '102' WHERE DO_IDNR = 376730</t>
  </si>
  <si>
    <t>UPDATE DOKSTAMM SET DO_FSTL2 = '47684.A' ,DO_FSTL5 = '102' WHERE DO_IDNR = 376731</t>
  </si>
  <si>
    <t>UPDATE DOKSTAMM SET DO_FSTL2 = '47684ET1' ,DO_FSTL5 = '102' WHERE DO_IDNR = 376731</t>
  </si>
  <si>
    <t>UPDATE DOKSTAMM SET DO_FSTL2 = '47684.A' ,DO_FSTL5 = '102' WHERE DO_IDNR = 376732</t>
  </si>
  <si>
    <t>UPDATE DOKSTAMM SET DO_FSTL2 = '47684ET1' ,DO_FSTL5 = '102' WHERE DO_IDNR = 376732</t>
  </si>
  <si>
    <t>UPDATE DOKSTAMM SET DO_FSTL2 = '47684.A' ,DO_FSTL5 = '102' WHERE DO_IDNR = 376733</t>
  </si>
  <si>
    <t>UPDATE DOKSTAMM SET DO_FSTL2 = '47684ET1' ,DO_FSTL5 = '102' WHERE DO_IDNR = 376733</t>
  </si>
  <si>
    <t>UPDATE DOKSTAMM SET DO_FSTL2 = '47684.A' ,DO_FSTL5 = '102' WHERE DO_IDNR = 376734</t>
  </si>
  <si>
    <t>UPDATE DOKSTAMM SET DO_FSTL2 = '47684ET1' ,DO_FSTL5 = '102' WHERE DO_IDNR = 376734</t>
  </si>
  <si>
    <t>UPDATE DOKSTAMM SET DO_FSTL2 = '47685ET1' ,DO_FSTL5 = '102' WHERE DO_IDNR = 376735</t>
  </si>
  <si>
    <t>UPDATE DOKSTAMM SET DO_FSTL2 = '47685ET1' ,DO_FSTL5 = '102' WHERE DO_IDNR = 376736</t>
  </si>
  <si>
    <t>UPDATE DOKSTAMM SET DO_FSTL2 = '47685ET1' ,DO_FSTL5 = '102' WHERE DO_IDNR = 376737</t>
  </si>
  <si>
    <t>UPDATE DOKSTAMM SET DO_FSTL2 = '47685ET1' ,DO_FSTL5 = '102' WHERE DO_IDNR = 376738</t>
  </si>
  <si>
    <t>UPDATE DOKSTAMM SET DO_FSTL2 = '47685ET1' ,DO_FSTL5 = '102' WHERE DO_IDNR = 376739</t>
  </si>
  <si>
    <t>UPDATE DOKSTAMM SET DO_FSTL2 = '47685ET1' ,DO_FSTL5 = '102' WHERE DO_IDNR = 376740</t>
  </si>
  <si>
    <t>UPDATE DOKSTAMM SET DO_FSTL2 = '47687ET1' ,DO_FSTL5 = '102' WHERE DO_IDNR = 376741</t>
  </si>
  <si>
    <t>UPDATE DOKSTAMM SET DO_FSTL2 = '47687ET1' ,DO_FSTL5 = '102' WHERE DO_IDNR = 376742</t>
  </si>
  <si>
    <t>UPDATE DOKSTAMM SET DO_FSTL2 = '47687ET1' ,DO_FSTL5 = '102' WHERE DO_IDNR = 376743</t>
  </si>
  <si>
    <t>UPDATE DOKSTAMM SET DO_FSTL2 = '47687ET1' ,DO_FSTL5 = '102' WHERE DO_IDNR = 376744</t>
  </si>
  <si>
    <t>UPDATE DOKSTAMM SET DO_FSTL2 = '47688ET1' ,DO_FSTL5 = '102' WHERE DO_IDNR = 376745</t>
  </si>
  <si>
    <t>UPDATE DOKSTAMM SET DO_FSTL2 = '47688ET1' ,DO_FSTL5 = '102' WHERE DO_IDNR = 376746</t>
  </si>
  <si>
    <t>UPDATE DOKSTAMM SET DO_FSTL2 = '47688ET1' ,DO_FSTL5 = '102' WHERE DO_IDNR = 376747</t>
  </si>
  <si>
    <t>UPDATE DOKSTAMM SET DO_FSTL2 = '47689ET1' ,DO_FSTL5 = '102' WHERE DO_IDNR = 376748</t>
  </si>
  <si>
    <t>UPDATE DOKSTAMM SET DO_FSTL2 = '47689ET1' ,DO_FSTL5 = '102' WHERE DO_IDNR = 376749</t>
  </si>
  <si>
    <t>UPDATE DOKSTAMM SET DO_FSTL2 = '47689ET1' ,DO_FSTL5 = '102' WHERE DO_IDNR = 376750</t>
  </si>
  <si>
    <t>UPDATE DOKSTAMM SET DO_FSTL2 = '47694ET1' ,DO_FSTL5 = '102' WHERE DO_IDNR = 376759</t>
  </si>
  <si>
    <t>UPDATE DOKSTAMM SET DO_FSTL2 = '47694ET1' ,DO_FSTL5 = '102' WHERE DO_IDNR = 376760</t>
  </si>
  <si>
    <t>UPDATE DOKSTAMM SET DO_FSTL2 = '47695ET1' ,DO_FSTL5 = '102' WHERE DO_IDNR = 376761</t>
  </si>
  <si>
    <t>UPDATE DOKSTAMM SET DO_FSTL2 = '47695ET1' ,DO_FSTL5 = '102' WHERE DO_IDNR = 376762</t>
  </si>
  <si>
    <t>UPDATE DOKSTAMM SET DO_FSTL2 = '47696ET1' ,DO_FSTL5 = '102' WHERE DO_IDNR = 376763</t>
  </si>
  <si>
    <t>UPDATE DOKSTAMM SET DO_FSTL2 = '47696ET1' ,DO_FSTL5 = '102' WHERE DO_IDNR = 376764</t>
  </si>
  <si>
    <t>UPDATE DOKSTAMM SET DO_FSTL2 = '47697ET1' ,DO_FSTL5 = '102' WHERE DO_IDNR = 376765</t>
  </si>
  <si>
    <t>UPDATE DOKSTAMM SET DO_FSTL2 = '47697ET1' ,DO_FSTL5 = '102' WHERE DO_IDNR = 376766</t>
  </si>
  <si>
    <t>UPDATE DOKSTAMM SET DO_FSTL2 = '47698ET1' ,DO_FSTL5 = '102' WHERE DO_IDNR = 376767</t>
  </si>
  <si>
    <t>UPDATE DOKSTAMM SET DO_FSTL2 = '47698ET1' ,DO_FSTL5 = '102' WHERE DO_IDNR = 376768</t>
  </si>
  <si>
    <t>UPDATE DOKSTAMM SET DO_FSTL2 = '47699ET1' ,DO_FSTL5 = '102' WHERE DO_IDNR = 376769</t>
  </si>
  <si>
    <t>UPDATE DOKSTAMM SET DO_FSTL2 = '47699ET1' ,DO_FSTL5 = '102' WHERE DO_IDNR = 376770</t>
  </si>
  <si>
    <t>UPDATE DOKSTAMM SET DO_FSTL2 = '47699ET1' ,DO_FSTL5 = '102' WHERE DO_IDNR = 376771</t>
  </si>
  <si>
    <t>UPDATE DOKSTAMM SET DO_FSTL2 = '47699ET1' ,DO_FSTL5 = '102' WHERE DO_IDNR = 376772</t>
  </si>
  <si>
    <t>UPDATE DOKSTAMM SET DO_FSTL2 = '47700ET1' ,DO_FSTL5 = '102' WHERE DO_IDNR = 376773</t>
  </si>
  <si>
    <t>UPDATE DOKSTAMM SET DO_FSTL2 = '47703ET1' ,DO_FSTL5 = '102' WHERE DO_IDNR = 376777</t>
  </si>
  <si>
    <t>UPDATE DOKSTAMM SET DO_FSTL2 = '47703ET1' ,DO_FSTL5 = '102' WHERE DO_IDNR = 376778</t>
  </si>
  <si>
    <t>UPDATE DOKSTAMM SET DO_FSTL2 = '47703ET1' ,DO_FSTL5 = '102' WHERE DO_IDNR = 376779</t>
  </si>
  <si>
    <t>UPDATE DOKSTAMM SET DO_FSTL2 = '47705ET1' ,DO_FSTL5 = '102' WHERE DO_IDNR = 376781</t>
  </si>
  <si>
    <t>UPDATE DOKSTAMM SET DO_FSTL2 = '47705ET1' ,DO_FSTL5 = '102' WHERE DO_IDNR = 376782</t>
  </si>
  <si>
    <t>UPDATE DOKSTAMM SET DO_FSTL2 = '47709ET1' ,DO_FSTL5 = '102' WHERE DO_IDNR = 376785</t>
  </si>
  <si>
    <t>UPDATE DOKSTAMM SET DO_FSTL2 = '47709ET1' ,DO_FSTL5 = '102' WHERE DO_IDNR = 376787</t>
  </si>
  <si>
    <t>UPDATE DOKSTAMM SET DO_FSTL2 = '47709ET1' ,DO_FSTL5 = '102' WHERE DO_IDNR = 376788</t>
  </si>
  <si>
    <t>UPDATE DOKSTAMM SET DO_FSTL2 = '47711ET1' ,DO_FSTL5 = '102' WHERE DO_IDNR = 376791</t>
  </si>
  <si>
    <t>UPDATE DOKSTAMM SET DO_FSTL2 = '47711ET1' ,DO_FSTL5 = '102' WHERE DO_IDNR = 376792</t>
  </si>
  <si>
    <t>UPDATE DOKSTAMM SET DO_FSTL2 = '47716ET1' ,DO_FSTL5 = '102' WHERE DO_IDNR = 376803</t>
  </si>
  <si>
    <t>UPDATE DOKSTAMM SET DO_FSTL2 = '47716ET1' ,DO_FSTL5 = '102' WHERE DO_IDNR = 376804</t>
  </si>
  <si>
    <t>UPDATE DOKSTAMM SET DO_FSTL2 = '47721ET1' ,DO_FSTL5 = '102' WHERE DO_IDNR = 376807</t>
  </si>
  <si>
    <t>UPDATE DOKSTAMM SET DO_FSTL2 = '47721ET1' ,DO_FSTL5 = '102' WHERE DO_IDNR = 376808</t>
  </si>
  <si>
    <t>UPDATE DOKSTAMM SET DO_FSTL2 = '47722ET1' ,DO_FSTL5 = '102' WHERE DO_IDNR = 376810</t>
  </si>
  <si>
    <t>UPDATE DOKSTAMM SET DO_FSTL2 = '47722ET1' ,DO_FSTL5 = '102' WHERE DO_IDNR = 376811</t>
  </si>
  <si>
    <t>UPDATE DOKSTAMM SET DO_FSTL2 = '47722ET1' ,DO_FSTL5 = '102' WHERE DO_IDNR = 376812</t>
  </si>
  <si>
    <t>UPDATE DOKSTAMM SET DO_FSTL2 = '47723.A' ,DO_FSTL5 = '102' WHERE DO_IDNR = 376813</t>
  </si>
  <si>
    <t>UPDATE DOKSTAMM SET DO_FSTL2 = '47723.A' ,DO_FSTL5 = '102' WHERE DO_IDNR = 376814</t>
  </si>
  <si>
    <t>UPDATE DOKSTAMM SET DO_FSTL2 = '47723.A' ,DO_FSTL5 = '102' WHERE DO_IDNR = 376815</t>
  </si>
  <si>
    <t>UPDATE DOKSTAMM SET DO_FSTL2 = '47725ET1' ,DO_FSTL5 = '102' WHERE DO_IDNR = 376818</t>
  </si>
  <si>
    <t>UPDATE DOKSTAMM SET DO_FSTL2 = '47725ET1' ,DO_FSTL5 = '102' WHERE DO_IDNR = 376819</t>
  </si>
  <si>
    <t>UPDATE DOKSTAMM SET DO_FSTL2 = '47725ET1' ,DO_FSTL5 = '102' WHERE DO_IDNR = 376820</t>
  </si>
  <si>
    <t>UPDATE DOKSTAMM SET DO_FSTL2 = '47726ET1' ,DO_FSTL5 = '102' WHERE DO_IDNR = 376821</t>
  </si>
  <si>
    <t>UPDATE DOKSTAMM SET DO_FSTL2 = '47727ET1' ,DO_FSTL5 = '102' WHERE DO_IDNR = 376822</t>
  </si>
  <si>
    <t>UPDATE DOKSTAMM SET DO_FSTL2 = '47727ET1' ,DO_FSTL5 = '102' WHERE DO_IDNR = 376823</t>
  </si>
  <si>
    <t>UPDATE DOKSTAMM SET DO_FSTL2 = '47728ET1' ,DO_FSTL5 = '102' WHERE DO_IDNR = 376824</t>
  </si>
  <si>
    <t>UPDATE DOKSTAMM SET DO_FSTL2 = '47728ET1' ,DO_FSTL5 = '102' WHERE DO_IDNR = 376825</t>
  </si>
  <si>
    <t>UPDATE DOKSTAMM SET DO_FSTL2 = '47728ET1' ,DO_FSTL5 = '102' WHERE DO_IDNR = 376827</t>
  </si>
  <si>
    <t>UPDATE DOKSTAMM SET DO_FSTL2 = '47728ET1' ,DO_FSTL5 = '102' WHERE DO_IDNR = 376828</t>
  </si>
  <si>
    <t>UPDATE DOKSTAMM SET DO_FSTL2 = '47729ET1' ,DO_FSTL5 = '102' WHERE DO_IDNR = 376829</t>
  </si>
  <si>
    <t>UPDATE DOKSTAMM SET DO_FSTL2 = '47729ET1' ,DO_FSTL5 = '102' WHERE DO_IDNR = 376830</t>
  </si>
  <si>
    <t>UPDATE DOKSTAMM SET DO_FSTL2 = '47730ET1' ,DO_FSTL5 = '102' WHERE DO_IDNR = 376831</t>
  </si>
  <si>
    <t>UPDATE DOKSTAMM SET DO_FSTL2 = '47732.A' ,DO_FSTL5 = '102' WHERE DO_IDNR = 376834</t>
  </si>
  <si>
    <t>UPDATE DOKSTAMM SET DO_FSTL2 = '47732.B' ,DO_FSTL5 = '102' WHERE DO_IDNR = 376834</t>
  </si>
  <si>
    <t>UPDATE DOKSTAMM SET DO_FSTL2 = '47732.C' ,DO_FSTL5 = '102' WHERE DO_IDNR = 376834</t>
  </si>
  <si>
    <t>UPDATE DOKSTAMM SET DO_FSTL2 = '47732.D' ,DO_FSTL5 = '102' WHERE DO_IDNR = 376834</t>
  </si>
  <si>
    <t>UPDATE DOKSTAMM SET DO_FSTL2 = '47732.E' ,DO_FSTL5 = '102' WHERE DO_IDNR = 376834</t>
  </si>
  <si>
    <t>UPDATE DOKSTAMM SET DO_FSTL2 = '47732ET1' ,DO_FSTL5 = '102' WHERE DO_IDNR = 376834</t>
  </si>
  <si>
    <t>UPDATE DOKSTAMM SET DO_FSTL2 = '47732.A' ,DO_FSTL5 = '102' WHERE DO_IDNR = 376835</t>
  </si>
  <si>
    <t>UPDATE DOKSTAMM SET DO_FSTL2 = '47732.B' ,DO_FSTL5 = '102' WHERE DO_IDNR = 376835</t>
  </si>
  <si>
    <t>UPDATE DOKSTAMM SET DO_FSTL2 = '47732.C' ,DO_FSTL5 = '102' WHERE DO_IDNR = 376835</t>
  </si>
  <si>
    <t>UPDATE DOKSTAMM SET DO_FSTL2 = '47732.D' ,DO_FSTL5 = '102' WHERE DO_IDNR = 376835</t>
  </si>
  <si>
    <t>UPDATE DOKSTAMM SET DO_FSTL2 = '47732.E' ,DO_FSTL5 = '102' WHERE DO_IDNR = 376835</t>
  </si>
  <si>
    <t>UPDATE DOKSTAMM SET DO_FSTL2 = '47732ET1' ,DO_FSTL5 = '102' WHERE DO_IDNR = 376835</t>
  </si>
  <si>
    <t>UPDATE DOKSTAMM SET DO_FSTL2 = '47733ET1' ,DO_FSTL5 = '102' WHERE DO_IDNR = 376836</t>
  </si>
  <si>
    <t>UPDATE DOKSTAMM SET DO_FSTL2 = '47733ET1' ,DO_FSTL5 = '102' WHERE DO_IDNR = 376837</t>
  </si>
  <si>
    <t>UPDATE DOKSTAMM SET DO_FSTL2 = '47739ET1' ,DO_FSTL5 = '102' WHERE DO_IDNR = 376842</t>
  </si>
  <si>
    <t>UPDATE DOKSTAMM SET DO_FSTL2 = '47739ET1' ,DO_FSTL5 = '102' WHERE DO_IDNR = 376843</t>
  </si>
  <si>
    <t>UPDATE DOKSTAMM SET DO_FSTL2 = '47740ET1' ,DO_FSTL5 = '102' WHERE DO_IDNR = 376844</t>
  </si>
  <si>
    <t>UPDATE DOKSTAMM SET DO_FSTL2 = '47740ET1' ,DO_FSTL5 = '102' WHERE DO_IDNR = 376845</t>
  </si>
  <si>
    <t>UPDATE DOKSTAMM SET DO_FSTL2 = '47744ET1' ,DO_FSTL5 = '102' WHERE DO_IDNR = 376848</t>
  </si>
  <si>
    <t>UPDATE DOKSTAMM SET DO_FSTL2 = '47744ET1' ,DO_FSTL5 = '102' WHERE DO_IDNR = 376849</t>
  </si>
  <si>
    <t>UPDATE DOKSTAMM SET DO_FSTL2 = '47744ET1' ,DO_FSTL5 = '102' WHERE DO_IDNR = 376850</t>
  </si>
  <si>
    <t>UPDATE DOKSTAMM SET DO_FSTL2 = '47744ET1' ,DO_FSTL5 = '102' WHERE DO_IDNR = 376852</t>
  </si>
  <si>
    <t>UPDATE DOKSTAMM SET DO_FSTL2 = '47745ET1' ,DO_FSTL5 = '102' WHERE DO_IDNR = 376853</t>
  </si>
  <si>
    <t>UPDATE DOKSTAMM SET DO_FSTL2 = '47745ET1' ,DO_FSTL5 = '102' WHERE DO_IDNR = 376854</t>
  </si>
  <si>
    <t>UPDATE DOKSTAMM SET DO_FSTL2 = '47747ET1' ,DO_FSTL5 = '102' WHERE DO_IDNR = 376858</t>
  </si>
  <si>
    <t>UPDATE DOKSTAMM SET DO_FSTL2 = '47747ET1' ,DO_FSTL5 = '102' WHERE DO_IDNR = 376859</t>
  </si>
  <si>
    <t>UPDATE DOKSTAMM SET DO_FSTL2 = '47748ET1' ,DO_FSTL5 = '102' WHERE DO_IDNR = 376861</t>
  </si>
  <si>
    <t>UPDATE DOKSTAMM SET DO_FSTL2 = '47748ET1' ,DO_FSTL5 = '102' WHERE DO_IDNR = 376862</t>
  </si>
  <si>
    <t>UPDATE DOKSTAMM SET DO_FSTL2 = '47749ET1' ,DO_FSTL5 = '102' WHERE DO_IDNR = 376863</t>
  </si>
  <si>
    <t>UPDATE DOKSTAMM SET DO_FSTL2 = '47749ET1' ,DO_FSTL5 = '102' WHERE DO_IDNR = 376864</t>
  </si>
  <si>
    <t>UPDATE DOKSTAMM SET DO_FSTL2 = '47751ET1' ,DO_FSTL5 = '102' WHERE DO_IDNR = 376865</t>
  </si>
  <si>
    <t>UPDATE DOKSTAMM SET DO_FSTL2 = '47751ET1' ,DO_FSTL5 = '102' WHERE DO_IDNR = 376866</t>
  </si>
  <si>
    <t>UPDATE DOKSTAMM SET DO_FSTL2 = '47751ET1' ,DO_FSTL5 = '102' WHERE DO_IDNR = 376867</t>
  </si>
  <si>
    <t>UPDATE DOKSTAMM SET DO_FSTL2 = '47752ET1' ,DO_FSTL5 = '102' WHERE DO_IDNR = 376868</t>
  </si>
  <si>
    <t>UPDATE DOKSTAMM SET DO_FSTL2 = '47752ET1' ,DO_FSTL5 = '102' WHERE DO_IDNR = 376870</t>
  </si>
  <si>
    <t>UPDATE DOKSTAMM SET DO_FSTL2 = '47752ET1' ,DO_FSTL5 = '102' WHERE DO_IDNR = 376871</t>
  </si>
  <si>
    <t>UPDATE DOKSTAMM SET DO_FSTL2 = '47753ET1' ,DO_FSTL5 = '102' WHERE DO_IDNR = 376872</t>
  </si>
  <si>
    <t>UPDATE DOKSTAMM SET DO_FSTL2 = '47753ET1' ,DO_FSTL5 = '102' WHERE DO_IDNR = 376873</t>
  </si>
  <si>
    <t>UPDATE DOKSTAMM SET DO_FSTL2 = '47756ET1' ,DO_FSTL5 = '102' WHERE DO_IDNR = 376876</t>
  </si>
  <si>
    <t>UPDATE DOKSTAMM SET DO_FSTL2 = '47757ET1' ,DO_FSTL5 = '102' WHERE DO_IDNR = 376877</t>
  </si>
  <si>
    <t>UPDATE DOKSTAMM SET DO_FSTL2 = '47757ET1' ,DO_FSTL5 = '102' WHERE DO_IDNR = 376878</t>
  </si>
  <si>
    <t>UPDATE DOKSTAMM SET DO_FSTL2 = '47758ET1' ,DO_FSTL5 = '102' WHERE DO_IDNR = 376880</t>
  </si>
  <si>
    <t>UPDATE DOKSTAMM SET DO_FSTL2 = '47758ET1' ,DO_FSTL5 = '102' WHERE DO_IDNR = 376881</t>
  </si>
  <si>
    <t>UPDATE DOKSTAMM SET DO_FSTL2 = '47759ET1' ,DO_FSTL5 = '102' WHERE DO_IDNR = 376882</t>
  </si>
  <si>
    <t>UPDATE DOKSTAMM SET DO_FSTL2 = '47759ET1' ,DO_FSTL5 = '102' WHERE DO_IDNR = 376883</t>
  </si>
  <si>
    <t>UPDATE DOKSTAMM SET DO_FSTL2 = '47759ET1' ,DO_FSTL5 = '102' WHERE DO_IDNR = 376884</t>
  </si>
  <si>
    <t>UPDATE DOKSTAMM SET DO_FSTL2 = '47762ET1' ,DO_FSTL5 = '102' WHERE DO_IDNR = 376893</t>
  </si>
  <si>
    <t>UPDATE DOKSTAMM SET DO_FSTL2 = '47762ET1' ,DO_FSTL5 = '102' WHERE DO_IDNR = 376894</t>
  </si>
  <si>
    <t>UPDATE DOKSTAMM SET DO_FSTL2 = '47769.A' ,DO_FSTL5 = '102' WHERE DO_IDNR = 376913</t>
  </si>
  <si>
    <t>UPDATE DOKSTAMM SET DO_FSTL2 = '47769ET1' ,DO_FSTL5 = '102' WHERE DO_IDNR = 376913</t>
  </si>
  <si>
    <t>UPDATE DOKSTAMM SET DO_FSTL2 = '47769.A' ,DO_FSTL5 = '102' WHERE DO_IDNR = 376914</t>
  </si>
  <si>
    <t>UPDATE DOKSTAMM SET DO_FSTL2 = '47769ET1' ,DO_FSTL5 = '102' WHERE DO_IDNR = 376914</t>
  </si>
  <si>
    <t>UPDATE DOKSTAMM SET DO_FSTL2 = '47771ET1' ,DO_FSTL5 = '102' WHERE DO_IDNR = 376916</t>
  </si>
  <si>
    <t>UPDATE DOKSTAMM SET DO_FSTL2 = '47773ET1' ,DO_FSTL5 = '102' WHERE DO_IDNR = 376919</t>
  </si>
  <si>
    <t>UPDATE DOKSTAMM SET DO_FSTL2 = '47773ET1' ,DO_FSTL5 = '102' WHERE DO_IDNR = 376920</t>
  </si>
  <si>
    <t>UPDATE DOKSTAMM SET DO_FSTL2 = '47773ET1' ,DO_FSTL5 = '102' WHERE DO_IDNR = 376921</t>
  </si>
  <si>
    <t>UPDATE DOKSTAMM SET DO_FSTL2 = '47773ET1' ,DO_FSTL5 = '102' WHERE DO_IDNR = 376922</t>
  </si>
  <si>
    <t>UPDATE DOKSTAMM SET DO_FSTL2 = '47779ET1' ,DO_FSTL5 = '102' WHERE DO_IDNR = 376941</t>
  </si>
  <si>
    <t>UPDATE DOKSTAMM SET DO_FSTL2 = '47779ET1' ,DO_FSTL5 = '102' WHERE DO_IDNR = 376942</t>
  </si>
  <si>
    <t>UPDATE DOKSTAMM SET DO_FSTL2 = '47779ET1' ,DO_FSTL5 = '102' WHERE DO_IDNR = 376943</t>
  </si>
  <si>
    <t>UPDATE DOKSTAMM SET DO_FSTL2 = '47782ET1' ,DO_FSTL5 = '102' WHERE DO_IDNR = 376946</t>
  </si>
  <si>
    <t>UPDATE DOKSTAMM SET DO_FSTL2 = '47783ET1' ,DO_FSTL5 = '102' WHERE DO_IDNR = 376947</t>
  </si>
  <si>
    <t>UPDATE DOKSTAMM SET DO_FSTL2 = '47786ET1' ,DO_FSTL5 = '102' WHERE DO_IDNR = 376950</t>
  </si>
  <si>
    <t>UPDATE DOKSTAMM SET DO_FSTL2 = '47786ET1' ,DO_FSTL5 = '102' WHERE DO_IDNR = 376952</t>
  </si>
  <si>
    <t>UPDATE DOKSTAMM SET DO_FSTL2 = '47786ET1' ,DO_FSTL5 = '102' WHERE DO_IDNR = 376953</t>
  </si>
  <si>
    <t>UPDATE DOKSTAMM SET DO_FSTL2 = '47786ET1' ,DO_FSTL5 = '102' WHERE DO_IDNR = 376954</t>
  </si>
  <si>
    <t>UPDATE DOKSTAMM SET DO_FSTL2 = '47786ET1' ,DO_FSTL5 = '102' WHERE DO_IDNR = 376955</t>
  </si>
  <si>
    <t>UPDATE DOKSTAMM SET DO_FSTL2 = '47787ET1' ,DO_FSTL5 = '102' WHERE DO_IDNR = 376956</t>
  </si>
  <si>
    <t>UPDATE DOKSTAMM SET DO_FSTL2 = '47787ET1' ,DO_FSTL5 = '102' WHERE DO_IDNR = 376957</t>
  </si>
  <si>
    <t>UPDATE DOKSTAMM SET DO_FSTL2 = '47787ET1' ,DO_FSTL5 = '102' WHERE DO_IDNR = 376958</t>
  </si>
  <si>
    <t>UPDATE DOKSTAMM SET DO_FSTL2 = '47788ET1' ,DO_FSTL5 = '102' WHERE DO_IDNR = 376959</t>
  </si>
  <si>
    <t>UPDATE DOKSTAMM SET DO_FSTL2 = '47788ET1' ,DO_FSTL5 = '102' WHERE DO_IDNR = 376960</t>
  </si>
  <si>
    <t>UPDATE DOKSTAMM SET DO_FSTL2 = '47788ET1' ,DO_FSTL5 = '102' WHERE DO_IDNR = 376962</t>
  </si>
  <si>
    <t>UPDATE DOKSTAMM SET DO_FSTL2 = '47790ET1' ,DO_FSTL5 = '102' WHERE DO_IDNR = 376966</t>
  </si>
  <si>
    <t>UPDATE DOKSTAMM SET DO_FSTL2 = '47790ET1' ,DO_FSTL5 = '102' WHERE DO_IDNR = 376967</t>
  </si>
  <si>
    <t>UPDATE DOKSTAMM SET DO_FSTL2 = '47791ET1' ,DO_FSTL5 = '102' WHERE DO_IDNR = 376969</t>
  </si>
  <si>
    <t>UPDATE DOKSTAMM SET DO_FSTL2 = '47791ET1' ,DO_FSTL5 = '102' WHERE DO_IDNR = 376970</t>
  </si>
  <si>
    <t>UPDATE DOKSTAMM SET DO_FSTL2 = '47791ET1' ,DO_FSTL5 = '102' WHERE DO_IDNR = 376971</t>
  </si>
  <si>
    <t>UPDATE DOKSTAMM SET DO_FSTL2 = '47817ET1' ,DO_FSTL5 = '102' WHERE DO_IDNR = 376999</t>
  </si>
  <si>
    <t>UPDATE DOKSTAMM SET DO_FSTL2 = '47822ET1' ,DO_FSTL5 = '102' WHERE DO_IDNR = 377002</t>
  </si>
  <si>
    <t>UPDATE DOKSTAMM SET DO_FSTL2 = '47824ET1' ,DO_FSTL5 = '102' WHERE DO_IDNR = 377003</t>
  </si>
  <si>
    <t>UPDATE DOKSTAMM SET DO_FSTL2 = '47825ET1' ,DO_FSTL5 = '102' WHERE DO_IDNR = 377004</t>
  </si>
  <si>
    <t>UPDATE DOKSTAMM SET DO_FSTL2 = '47826ET1' ,DO_FSTL5 = '102' WHERE DO_IDNR = 377005</t>
  </si>
  <si>
    <t>UPDATE DOKSTAMM SET DO_FSTL2 = '47827ET1' ,DO_FSTL5 = '102' WHERE DO_IDNR = 377007</t>
  </si>
  <si>
    <t>UPDATE DOKSTAMM SET DO_FSTL2 = '47827ET1' ,DO_FSTL5 = '102' WHERE DO_IDNR = 377008</t>
  </si>
  <si>
    <t>UPDATE DOKSTAMM SET DO_FSTL2 = '47828ET1' ,DO_FSTL5 = '102' WHERE DO_IDNR = 377009</t>
  </si>
  <si>
    <t>UPDATE DOKSTAMM SET DO_FSTL2 = '47829.A' ,DO_FSTL5 = '102' WHERE DO_IDNR = 377010</t>
  </si>
  <si>
    <t>UPDATE DOKSTAMM SET DO_FSTL2 = '47829.B' ,DO_FSTL5 = '102' WHERE DO_IDNR = 377010</t>
  </si>
  <si>
    <t>UPDATE DOKSTAMM SET DO_FSTL2 = '47829.C' ,DO_FSTL5 = '102' WHERE DO_IDNR = 377010</t>
  </si>
  <si>
    <t>UPDATE DOKSTAMM SET DO_FSTL2 = '47829ET1' ,DO_FSTL5 = '102' WHERE DO_IDNR = 377010</t>
  </si>
  <si>
    <t>UPDATE DOKSTAMM SET DO_FSTL2 = '47829.A' ,DO_FSTL5 = '102' WHERE DO_IDNR = 377011</t>
  </si>
  <si>
    <t>UPDATE DOKSTAMM SET DO_FSTL2 = '47829.B' ,DO_FSTL5 = '102' WHERE DO_IDNR = 377011</t>
  </si>
  <si>
    <t>UPDATE DOKSTAMM SET DO_FSTL2 = '47829.C' ,DO_FSTL5 = '102' WHERE DO_IDNR = 377011</t>
  </si>
  <si>
    <t>UPDATE DOKSTAMM SET DO_FSTL2 = '47829ET1' ,DO_FSTL5 = '102' WHERE DO_IDNR = 377011</t>
  </si>
  <si>
    <t>UPDATE DOKSTAMM SET DO_FSTL2 = '47832ET1' ,DO_FSTL5 = '102' WHERE DO_IDNR = 377018</t>
  </si>
  <si>
    <t>UPDATE DOKSTAMM SET DO_FSTL2 = '47832ET1' ,DO_FSTL5 = '102' WHERE DO_IDNR = 377019</t>
  </si>
  <si>
    <t>UPDATE DOKSTAMM SET DO_FSTL2 = '47832ET1' ,DO_FSTL5 = '102' WHERE DO_IDNR = 377021</t>
  </si>
  <si>
    <t>UPDATE DOKSTAMM SET DO_FSTL2 = '47833ET1' ,DO_FSTL5 = '102' WHERE DO_IDNR = 377022</t>
  </si>
  <si>
    <t>UPDATE DOKSTAMM SET DO_FSTL2 = '47833ET1' ,DO_FSTL5 = '102' WHERE DO_IDNR = 377023</t>
  </si>
  <si>
    <t>UPDATE DOKSTAMM SET DO_FSTL2 = '47834ET1' ,DO_FSTL5 = '102' WHERE DO_IDNR = 377024</t>
  </si>
  <si>
    <t>UPDATE DOKSTAMM SET DO_FSTL2 = '47834ET1' ,DO_FSTL5 = '102' WHERE DO_IDNR = 377025</t>
  </si>
  <si>
    <t>UPDATE DOKSTAMM SET DO_FSTL2 = '47835.A' ,DO_FSTL5 = '102' WHERE DO_IDNR = 377026</t>
  </si>
  <si>
    <t>UPDATE DOKSTAMM SET DO_FSTL2 = '47835.B' ,DO_FSTL5 = '102' WHERE DO_IDNR = 377026</t>
  </si>
  <si>
    <t>UPDATE DOKSTAMM SET DO_FSTL2 = '47835.C' ,DO_FSTL5 = '102' WHERE DO_IDNR = 377026</t>
  </si>
  <si>
    <t>UPDATE DOKSTAMM SET DO_FSTL2 = '47835.D' ,DO_FSTL5 = '102' WHERE DO_IDNR = 377026</t>
  </si>
  <si>
    <t>UPDATE DOKSTAMM SET DO_FSTL2 = '47835.E' ,DO_FSTL5 = '102' WHERE DO_IDNR = 377026</t>
  </si>
  <si>
    <t>UPDATE DOKSTAMM SET DO_FSTL2 = '47835.A' ,DO_FSTL5 = '102' WHERE DO_IDNR = 377028</t>
  </si>
  <si>
    <t>UPDATE DOKSTAMM SET DO_FSTL2 = '47835.B' ,DO_FSTL5 = '102' WHERE DO_IDNR = 377028</t>
  </si>
  <si>
    <t>UPDATE DOKSTAMM SET DO_FSTL2 = '47835.C' ,DO_FSTL5 = '102' WHERE DO_IDNR = 377028</t>
  </si>
  <si>
    <t>UPDATE DOKSTAMM SET DO_FSTL2 = '47835.D' ,DO_FSTL5 = '102' WHERE DO_IDNR = 377028</t>
  </si>
  <si>
    <t>UPDATE DOKSTAMM SET DO_FSTL2 = '47835.E' ,DO_FSTL5 = '102' WHERE DO_IDNR = 377028</t>
  </si>
  <si>
    <t>UPDATE DOKSTAMM SET DO_FSTL2 = '47835.A' ,DO_FSTL5 = '102' WHERE DO_IDNR = 377029</t>
  </si>
  <si>
    <t>UPDATE DOKSTAMM SET DO_FSTL2 = '47835.B' ,DO_FSTL5 = '102' WHERE DO_IDNR = 377029</t>
  </si>
  <si>
    <t>UPDATE DOKSTAMM SET DO_FSTL2 = '47835.C' ,DO_FSTL5 = '102' WHERE DO_IDNR = 377029</t>
  </si>
  <si>
    <t>UPDATE DOKSTAMM SET DO_FSTL2 = '47835.D' ,DO_FSTL5 = '102' WHERE DO_IDNR = 377029</t>
  </si>
  <si>
    <t>UPDATE DOKSTAMM SET DO_FSTL2 = '47835.E' ,DO_FSTL5 = '102' WHERE DO_IDNR = 377029</t>
  </si>
  <si>
    <t>UPDATE DOKSTAMM SET DO_FSTL2 = '47835.A' ,DO_FSTL5 = '102' WHERE DO_IDNR = 377030</t>
  </si>
  <si>
    <t>UPDATE DOKSTAMM SET DO_FSTL2 = '47835.B' ,DO_FSTL5 = '102' WHERE DO_IDNR = 377030</t>
  </si>
  <si>
    <t>UPDATE DOKSTAMM SET DO_FSTL2 = '47835.C' ,DO_FSTL5 = '102' WHERE DO_IDNR = 377030</t>
  </si>
  <si>
    <t>UPDATE DOKSTAMM SET DO_FSTL2 = '47835.D' ,DO_FSTL5 = '102' WHERE DO_IDNR = 377030</t>
  </si>
  <si>
    <t>UPDATE DOKSTAMM SET DO_FSTL2 = '47835.E' ,DO_FSTL5 = '102' WHERE DO_IDNR = 377030</t>
  </si>
  <si>
    <t>UPDATE DOKSTAMM SET DO_FSTL2 = '47835.A' ,DO_FSTL5 = '102' WHERE DO_IDNR = 377031</t>
  </si>
  <si>
    <t>UPDATE DOKSTAMM SET DO_FSTL2 = '47835.B' ,DO_FSTL5 = '102' WHERE DO_IDNR = 377031</t>
  </si>
  <si>
    <t>UPDATE DOKSTAMM SET DO_FSTL2 = '47835.C' ,DO_FSTL5 = '102' WHERE DO_IDNR = 377031</t>
  </si>
  <si>
    <t>UPDATE DOKSTAMM SET DO_FSTL2 = '47835.D' ,DO_FSTL5 = '102' WHERE DO_IDNR = 377031</t>
  </si>
  <si>
    <t>UPDATE DOKSTAMM SET DO_FSTL2 = '47835.E' ,DO_FSTL5 = '102' WHERE DO_IDNR = 377031</t>
  </si>
  <si>
    <t>UPDATE DOKSTAMM SET DO_FSTL2 = '47835.A' ,DO_FSTL5 = '102' WHERE DO_IDNR = 377032</t>
  </si>
  <si>
    <t>UPDATE DOKSTAMM SET DO_FSTL2 = '47835.B' ,DO_FSTL5 = '102' WHERE DO_IDNR = 377032</t>
  </si>
  <si>
    <t>UPDATE DOKSTAMM SET DO_FSTL2 = '47835.C' ,DO_FSTL5 = '102' WHERE DO_IDNR = 377032</t>
  </si>
  <si>
    <t>UPDATE DOKSTAMM SET DO_FSTL2 = '47835.D' ,DO_FSTL5 = '102' WHERE DO_IDNR = 377032</t>
  </si>
  <si>
    <t>UPDATE DOKSTAMM SET DO_FSTL2 = '47835.E' ,DO_FSTL5 = '102' WHERE DO_IDNR = 377032</t>
  </si>
  <si>
    <t>UPDATE DOKSTAMM SET DO_FSTL2 = '47835.A' ,DO_FSTL5 = '102' WHERE DO_IDNR = 377033</t>
  </si>
  <si>
    <t>UPDATE DOKSTAMM SET DO_FSTL2 = '47835.B' ,DO_FSTL5 = '102' WHERE DO_IDNR = 377033</t>
  </si>
  <si>
    <t>UPDATE DOKSTAMM SET DO_FSTL2 = '47835.C' ,DO_FSTL5 = '102' WHERE DO_IDNR = 377033</t>
  </si>
  <si>
    <t>UPDATE DOKSTAMM SET DO_FSTL2 = '47835.D' ,DO_FSTL5 = '102' WHERE DO_IDNR = 377033</t>
  </si>
  <si>
    <t>UPDATE DOKSTAMM SET DO_FSTL2 = '47835.E' ,DO_FSTL5 = '102' WHERE DO_IDNR = 377033</t>
  </si>
  <si>
    <t>UPDATE DOKSTAMM SET DO_FSTL2 = '47835.A' ,DO_FSTL5 = '102' WHERE DO_IDNR = 377035</t>
  </si>
  <si>
    <t>UPDATE DOKSTAMM SET DO_FSTL2 = '47835.B' ,DO_FSTL5 = '102' WHERE DO_IDNR = 377035</t>
  </si>
  <si>
    <t>UPDATE DOKSTAMM SET DO_FSTL2 = '47835.C' ,DO_FSTL5 = '102' WHERE DO_IDNR = 377035</t>
  </si>
  <si>
    <t>UPDATE DOKSTAMM SET DO_FSTL2 = '47835.D' ,DO_FSTL5 = '102' WHERE DO_IDNR = 377035</t>
  </si>
  <si>
    <t>UPDATE DOKSTAMM SET DO_FSTL2 = '47835.E' ,DO_FSTL5 = '102' WHERE DO_IDNR = 377035</t>
  </si>
  <si>
    <t>UPDATE DOKSTAMM SET DO_FSTL2 = '47835.A' ,DO_FSTL5 = '102' WHERE DO_IDNR = 377036</t>
  </si>
  <si>
    <t>UPDATE DOKSTAMM SET DO_FSTL2 = '47835.B' ,DO_FSTL5 = '102' WHERE DO_IDNR = 377036</t>
  </si>
  <si>
    <t>UPDATE DOKSTAMM SET DO_FSTL2 = '47835.C' ,DO_FSTL5 = '102' WHERE DO_IDNR = 377036</t>
  </si>
  <si>
    <t>UPDATE DOKSTAMM SET DO_FSTL2 = '47835.D' ,DO_FSTL5 = '102' WHERE DO_IDNR = 377036</t>
  </si>
  <si>
    <t>UPDATE DOKSTAMM SET DO_FSTL2 = '47835.E' ,DO_FSTL5 = '102' WHERE DO_IDNR = 377036</t>
  </si>
  <si>
    <t>UPDATE DOKSTAMM SET DO_FSTL2 = '47835.A' ,DO_FSTL5 = '102' WHERE DO_IDNR = 377037</t>
  </si>
  <si>
    <t>UPDATE DOKSTAMM SET DO_FSTL2 = '47835.B' ,DO_FSTL5 = '102' WHERE DO_IDNR = 377037</t>
  </si>
  <si>
    <t>UPDATE DOKSTAMM SET DO_FSTL2 = '47835.C' ,DO_FSTL5 = '102' WHERE DO_IDNR = 377037</t>
  </si>
  <si>
    <t>UPDATE DOKSTAMM SET DO_FSTL2 = '47835.D' ,DO_FSTL5 = '102' WHERE DO_IDNR = 377037</t>
  </si>
  <si>
    <t>UPDATE DOKSTAMM SET DO_FSTL2 = '47835.E' ,DO_FSTL5 = '102' WHERE DO_IDNR = 377037</t>
  </si>
  <si>
    <t>UPDATE DOKSTAMM SET DO_FSTL2 = '47836ET1' ,DO_FSTL5 = '102' WHERE DO_IDNR = 377038</t>
  </si>
  <si>
    <t>UPDATE DOKSTAMM SET DO_FSTL2 = '47836ET1' ,DO_FSTL5 = '102' WHERE DO_IDNR = 377039</t>
  </si>
  <si>
    <t>UPDATE DOKSTAMM SET DO_FSTL2 = '47836ET1' ,DO_FSTL5 = '102' WHERE DO_IDNR = 377040</t>
  </si>
  <si>
    <t>UPDATE DOKSTAMM SET DO_FSTL2 = '47841ET1' ,DO_FSTL5 = '102' WHERE DO_IDNR = 377049</t>
  </si>
  <si>
    <t>UPDATE DOKSTAMM SET DO_FSTL2 = '47841ET1' ,DO_FSTL5 = '102' WHERE DO_IDNR = 377050</t>
  </si>
  <si>
    <t>UPDATE DOKSTAMM SET DO_FSTL2 = '47841ET1' ,DO_FSTL5 = '102' WHERE DO_IDNR = 377051</t>
  </si>
  <si>
    <t>UPDATE DOKSTAMM SET DO_FSTL2 = '47884ET1' ,DO_FSTL5 = '102' WHERE DO_IDNR = 377089</t>
  </si>
  <si>
    <t>UPDATE DOKSTAMM SET DO_FSTL2 = '47884ET1' ,DO_FSTL5 = '102' WHERE DO_IDNR = 377090</t>
  </si>
  <si>
    <t>UPDATE DOKSTAMM SET DO_FSTL2 = '47901ET1' ,DO_FSTL5 = '102' WHERE DO_IDNR = 377094</t>
  </si>
  <si>
    <t>UPDATE DOKSTAMM SET DO_FSTL2 = '47905.1' ,DO_FSTL5 = '102' WHERE DO_IDNR = 377099</t>
  </si>
  <si>
    <t>UPDATE DOKSTAMM SET DO_FSTL2 = '47905ET1' ,DO_FSTL5 = '102' WHERE DO_IDNR = 377099</t>
  </si>
  <si>
    <t>UPDATE DOKSTAMM SET DO_FSTL2 = '47905.1' ,DO_FSTL5 = '102' WHERE DO_IDNR = 377100</t>
  </si>
  <si>
    <t>UPDATE DOKSTAMM SET DO_FSTL2 = '47905ET1' ,DO_FSTL5 = '102' WHERE DO_IDNR = 377100</t>
  </si>
  <si>
    <t>UPDATE DOKSTAMM SET DO_FSTL2 = '47906.1' ,DO_FSTL5 = '102' WHERE DO_IDNR = 377101</t>
  </si>
  <si>
    <t>UPDATE DOKSTAMM SET DO_FSTL2 = '47906.1' ,DO_FSTL5 = '102' WHERE DO_IDNR = 377102</t>
  </si>
  <si>
    <t>UPDATE DOKSTAMM SET DO_FSTL2 = '47918.1' ,DO_FSTL5 = '102' WHERE DO_IDNR = 377115</t>
  </si>
  <si>
    <t>UPDATE DOKSTAMM SET DO_FSTL2 = '47918.2' ,DO_FSTL5 = '102' WHERE DO_IDNR = 377115</t>
  </si>
  <si>
    <t>UPDATE DOKSTAMM SET DO_FSTL2 = '47918ET1' ,DO_FSTL5 = '102' WHERE DO_IDNR = 377115</t>
  </si>
  <si>
    <t>UPDATE DOKSTAMM SET DO_FSTL2 = '47918.1' ,DO_FSTL5 = '102' WHERE DO_IDNR = 377116</t>
  </si>
  <si>
    <t>UPDATE DOKSTAMM SET DO_FSTL2 = '47918.2' ,DO_FSTL5 = '102' WHERE DO_IDNR = 377116</t>
  </si>
  <si>
    <t>UPDATE DOKSTAMM SET DO_FSTL2 = '47918ET1' ,DO_FSTL5 = '102' WHERE DO_IDNR = 377116</t>
  </si>
  <si>
    <t>UPDATE DOKSTAMM SET DO_FSTL2 = '47918.1' ,DO_FSTL5 = '102' WHERE DO_IDNR = 377118</t>
  </si>
  <si>
    <t>UPDATE DOKSTAMM SET DO_FSTL2 = '47918.2' ,DO_FSTL5 = '102' WHERE DO_IDNR = 377118</t>
  </si>
  <si>
    <t>UPDATE DOKSTAMM SET DO_FSTL2 = '47918ET1' ,DO_FSTL5 = '102' WHERE DO_IDNR = 377118</t>
  </si>
  <si>
    <t>UPDATE DOKSTAMM SET DO_FSTL2 = '47922ET1' ,DO_FSTL5 = '102' WHERE DO_IDNR = 377132</t>
  </si>
  <si>
    <t>UPDATE DOKSTAMM SET DO_FSTL2 = '47925ET1' ,DO_FSTL5 = '102' WHERE DO_IDNR = 377137</t>
  </si>
  <si>
    <t>UPDATE DOKSTAMM SET DO_FSTL2 = '47929ET1' ,DO_FSTL5 = '102' WHERE DO_IDNR = 377142</t>
  </si>
  <si>
    <t>UPDATE DOKSTAMM SET DO_FSTL2 = '47930ET1' ,DO_FSTL5 = '102' WHERE DO_IDNR = 377143</t>
  </si>
  <si>
    <t>UPDATE DOKSTAMM SET DO_FSTL2 = '47931ET1' ,DO_FSTL5 = '102' WHERE DO_IDNR = 377144</t>
  </si>
  <si>
    <t>UPDATE DOKSTAMM SET DO_FSTL2 = '47933ET1' ,DO_FSTL5 = '102' WHERE DO_IDNR = 377146</t>
  </si>
  <si>
    <t>UPDATE DOKSTAMM SET DO_FSTL2 = '47933ET1' ,DO_FSTL5 = '102' WHERE DO_IDNR = 377148</t>
  </si>
  <si>
    <t>UPDATE DOKSTAMM SET DO_FSTL2 = '47940ET1' ,DO_FSTL5 = '102' WHERE DO_IDNR = 377156</t>
  </si>
  <si>
    <t>UPDATE DOKSTAMM SET DO_FSTL2 = '47947.1' ,DO_FSTL5 = '102' WHERE DO_IDNR = 377162</t>
  </si>
  <si>
    <t>UPDATE DOKSTAMM SET DO_FSTL2 = '47947ET1' ,DO_FSTL5 = '102' WHERE DO_IDNR = 377162</t>
  </si>
  <si>
    <t>UPDATE DOKSTAMM SET DO_FSTL2 = '47947.1' ,DO_FSTL5 = '102' WHERE DO_IDNR = 377163</t>
  </si>
  <si>
    <t>UPDATE DOKSTAMM SET DO_FSTL2 = '47947ET1' ,DO_FSTL5 = '102' WHERE DO_IDNR = 377163</t>
  </si>
  <si>
    <t>UPDATE DOKSTAMM SET DO_FSTL2 = '47947.1' ,DO_FSTL5 = '102' WHERE DO_IDNR = 377165</t>
  </si>
  <si>
    <t>UPDATE DOKSTAMM SET DO_FSTL2 = '47947ET1' ,DO_FSTL5 = '102' WHERE DO_IDNR = 377165</t>
  </si>
  <si>
    <t>UPDATE DOKSTAMM SET DO_FSTL2 = '47950.A' ,DO_FSTL5 = '102' WHERE DO_IDNR = 377168</t>
  </si>
  <si>
    <t>UPDATE DOKSTAMM SET DO_FSTL2 = '47950.A' ,DO_FSTL5 = '102' WHERE DO_IDNR = 377169</t>
  </si>
  <si>
    <t>UPDATE DOKSTAMM SET DO_FSTL2 = '47951.1' ,DO_FSTL5 = '102' WHERE DO_IDNR = 377170</t>
  </si>
  <si>
    <t>UPDATE DOKSTAMM SET DO_FSTL2 = '47951.2' ,DO_FSTL5 = '102' WHERE DO_IDNR = 377170</t>
  </si>
  <si>
    <t>UPDATE DOKSTAMM SET DO_FSTL2 = '47951ET1' ,DO_FSTL5 = '102' WHERE DO_IDNR = 377170</t>
  </si>
  <si>
    <t>UPDATE DOKSTAMM SET DO_FSTL2 = '47951.1' ,DO_FSTL5 = '102' WHERE DO_IDNR = 377171</t>
  </si>
  <si>
    <t>UPDATE DOKSTAMM SET DO_FSTL2 = '47951.2' ,DO_FSTL5 = '102' WHERE DO_IDNR = 377171</t>
  </si>
  <si>
    <t>UPDATE DOKSTAMM SET DO_FSTL2 = '47951ET1' ,DO_FSTL5 = '102' WHERE DO_IDNR = 377171</t>
  </si>
  <si>
    <t>UPDATE DOKSTAMM SET DO_FSTL2 = '47951.1' ,DO_FSTL5 = '102' WHERE DO_IDNR = 377173</t>
  </si>
  <si>
    <t>UPDATE DOKSTAMM SET DO_FSTL2 = '47951.2' ,DO_FSTL5 = '102' WHERE DO_IDNR = 377173</t>
  </si>
  <si>
    <t>UPDATE DOKSTAMM SET DO_FSTL2 = '47951ET1' ,DO_FSTL5 = '102' WHERE DO_IDNR = 377173</t>
  </si>
  <si>
    <t>UPDATE DOKSTAMM SET DO_FSTL2 = '47951.1' ,DO_FSTL5 = '102' WHERE DO_IDNR = 377174</t>
  </si>
  <si>
    <t>UPDATE DOKSTAMM SET DO_FSTL2 = '47951.2' ,DO_FSTL5 = '102' WHERE DO_IDNR = 377174</t>
  </si>
  <si>
    <t>UPDATE DOKSTAMM SET DO_FSTL2 = '47951ET1' ,DO_FSTL5 = '102' WHERE DO_IDNR = 377174</t>
  </si>
  <si>
    <t>UPDATE DOKSTAMM SET DO_FSTL2 = '47951.1' ,DO_FSTL5 = '102' WHERE DO_IDNR = 377175</t>
  </si>
  <si>
    <t>UPDATE DOKSTAMM SET DO_FSTL2 = '47951.2' ,DO_FSTL5 = '102' WHERE DO_IDNR = 377175</t>
  </si>
  <si>
    <t>UPDATE DOKSTAMM SET DO_FSTL2 = '47951ET1' ,DO_FSTL5 = '102' WHERE DO_IDNR = 377175</t>
  </si>
  <si>
    <t>UPDATE DOKSTAMM SET DO_FSTL2 = '47952ET1' ,DO_FSTL5 = '102' WHERE DO_IDNR = 377176</t>
  </si>
  <si>
    <t>UPDATE DOKSTAMM SET DO_FSTL2 = '47961ET1' ,DO_FSTL5 = '102' WHERE DO_IDNR = 377188</t>
  </si>
  <si>
    <t>UPDATE DOKSTAMM SET DO_FSTL2 = '47964ET1' ,DO_FSTL5 = '102' WHERE DO_IDNR = 377191</t>
  </si>
  <si>
    <t>UPDATE DOKSTAMM SET DO_FSTL2 = '47967.A' ,DO_FSTL5 = '102' WHERE DO_IDNR = 377194</t>
  </si>
  <si>
    <t>UPDATE DOKSTAMM SET DO_FSTL2 = '47970ET1' ,DO_FSTL5 = '102' WHERE DO_IDNR = 377197</t>
  </si>
  <si>
    <t>UPDATE DOKSTAMM SET DO_FSTL2 = '47987ET1' ,DO_FSTL5 = '102' WHERE DO_IDNR = 377217</t>
  </si>
  <si>
    <t>UPDATE DOKSTAMM SET DO_FSTL2 = '47987ET1' ,DO_FSTL5 = '102' WHERE DO_IDNR = 377218</t>
  </si>
  <si>
    <t>UPDATE DOKSTAMM SET DO_FSTL2 = '47987ET1' ,DO_FSTL5 = '102' WHERE DO_IDNR = 377219</t>
  </si>
  <si>
    <t>UPDATE DOKSTAMM SET DO_FSTL2 = '47988ET1' ,DO_FSTL5 = '102' WHERE DO_IDNR = 377221</t>
  </si>
  <si>
    <t>UPDATE DOKSTAMM SET DO_FSTL2 = '47988ET1' ,DO_FSTL5 = '102' WHERE DO_IDNR = 377222</t>
  </si>
  <si>
    <t>UPDATE DOKSTAMM SET DO_FSTL2 = '47994ET1' ,DO_FSTL5 = '102' WHERE DO_IDNR = 377233</t>
  </si>
  <si>
    <t>UPDATE DOKSTAMM SET DO_FSTL2 = '47994ET1' ,DO_FSTL5 = '102' WHERE DO_IDNR = 377234</t>
  </si>
  <si>
    <t>UPDATE DOKSTAMM SET DO_FSTL2 = '47995ET1' ,DO_FSTL5 = '102' WHERE DO_IDNR = 377236</t>
  </si>
  <si>
    <t>UPDATE DOKSTAMM SET DO_FSTL2 = '47995ET1' ,DO_FSTL5 = '102' WHERE DO_IDNR = 377237</t>
  </si>
  <si>
    <t>UPDATE DOKSTAMM SET DO_FSTL2 = '47995ET1' ,DO_FSTL5 = '102' WHERE DO_IDNR = 377238</t>
  </si>
  <si>
    <t>UPDATE DOKSTAMM SET DO_FSTL2 = '48051.A' ,DO_FSTL5 = '102' WHERE DO_IDNR = 377269</t>
  </si>
  <si>
    <t>UPDATE DOKSTAMM SET DO_FSTL2 = '48051.A' ,DO_FSTL5 = '102' WHERE DO_IDNR = 377270</t>
  </si>
  <si>
    <t>UPDATE DOKSTAMM SET DO_FSTL2 = '48052.A' ,DO_FSTL5 = '102' WHERE DO_IDNR = 377271</t>
  </si>
  <si>
    <t>UPDATE DOKSTAMM SET DO_FSTL2 = '48055ET1' ,DO_FSTL5 = '102' WHERE DO_IDNR = 377273</t>
  </si>
  <si>
    <t>UPDATE DOKSTAMM SET DO_FSTL2 = '48064.A' ,DO_FSTL5 = '102' WHERE DO_IDNR = 377282</t>
  </si>
  <si>
    <t>UPDATE DOKSTAMM SET DO_FSTL2 = '48067ET1' ,DO_FSTL5 = '102' WHERE DO_IDNR = 377285</t>
  </si>
  <si>
    <t>UPDATE DOKSTAMM SET DO_FSTL2 = '48072ET1' ,DO_FSTL5 = '102' WHERE DO_IDNR = 377290</t>
  </si>
  <si>
    <t>UPDATE DOKSTAMM SET DO_FSTL2 = '48076.1' ,DO_FSTL5 = '102' WHERE DO_IDNR = 377298</t>
  </si>
  <si>
    <t>UPDATE DOKSTAMM SET DO_FSTL2 = '48076.2' ,DO_FSTL5 = '102' WHERE DO_IDNR = 377298</t>
  </si>
  <si>
    <t>UPDATE DOKSTAMM SET DO_FSTL2 = '48076ET1' ,DO_FSTL5 = '102' WHERE DO_IDNR = 377298</t>
  </si>
  <si>
    <t>UPDATE DOKSTAMM SET DO_FSTL2 = '48076.1' ,DO_FSTL5 = '102' WHERE DO_IDNR = 377299</t>
  </si>
  <si>
    <t>UPDATE DOKSTAMM SET DO_FSTL2 = '48076.2' ,DO_FSTL5 = '102' WHERE DO_IDNR = 377299</t>
  </si>
  <si>
    <t>UPDATE DOKSTAMM SET DO_FSTL2 = '48076ET1' ,DO_FSTL5 = '102' WHERE DO_IDNR = 377299</t>
  </si>
  <si>
    <t>UPDATE DOKSTAMM SET DO_FSTL2 = '48076.1' ,DO_FSTL5 = '102' WHERE DO_IDNR = 377300</t>
  </si>
  <si>
    <t>UPDATE DOKSTAMM SET DO_FSTL2 = '48076.2' ,DO_FSTL5 = '102' WHERE DO_IDNR = 377300</t>
  </si>
  <si>
    <t>UPDATE DOKSTAMM SET DO_FSTL2 = '48076ET1' ,DO_FSTL5 = '102' WHERE DO_IDNR = 377300</t>
  </si>
  <si>
    <t>UPDATE DOKSTAMM SET DO_FSTL2 = '48078ET1' ,DO_FSTL5 = '102' WHERE DO_IDNR = 377301</t>
  </si>
  <si>
    <t>UPDATE DOKSTAMM SET DO_FSTL2 = '48082ET1' ,DO_FSTL5 = '102' WHERE DO_IDNR = 377305</t>
  </si>
  <si>
    <t>UPDATE DOKSTAMM SET DO_FSTL2 = '48085.1' ,DO_FSTL5 = '102' WHERE DO_IDNR = 377307</t>
  </si>
  <si>
    <t>UPDATE DOKSTAMM SET DO_FSTL2 = '48085.1' ,DO_FSTL5 = '102' WHERE DO_IDNR = 377308</t>
  </si>
  <si>
    <t>UPDATE DOKSTAMM SET DO_FSTL2 = '48085.1' ,DO_FSTL5 = '102' WHERE DO_IDNR = 377309</t>
  </si>
  <si>
    <t>UPDATE DOKSTAMM SET DO_FSTL2 = '48124.1' ,DO_FSTL5 = '102' WHERE DO_IDNR = 377323</t>
  </si>
  <si>
    <t>UPDATE DOKSTAMM SET DO_FSTL2 = '48124ET1' ,DO_FSTL5 = '102' WHERE DO_IDNR = 377323</t>
  </si>
  <si>
    <t>UPDATE DOKSTAMM SET DO_FSTL2 = '48124.1' ,DO_FSTL5 = '102' WHERE DO_IDNR = 377324</t>
  </si>
  <si>
    <t>UPDATE DOKSTAMM SET DO_FSTL2 = '48124ET1' ,DO_FSTL5 = '102' WHERE DO_IDNR = 377324</t>
  </si>
  <si>
    <t>UPDATE DOKSTAMM SET DO_FSTL2 = '48125.1' ,DO_FSTL5 = '102' WHERE DO_IDNR = 377325</t>
  </si>
  <si>
    <t>UPDATE DOKSTAMM SET DO_FSTL2 = '48125.1' ,DO_FSTL5 = '102' WHERE DO_IDNR = 377326</t>
  </si>
  <si>
    <t>UPDATE DOKSTAMM SET DO_FSTL2 = '48127.1' ,DO_FSTL5 = '102' WHERE DO_IDNR = 377327</t>
  </si>
  <si>
    <t>UPDATE DOKSTAMM SET DO_FSTL2 = '48127.1' ,DO_FSTL5 = '102' WHERE DO_IDNR = 377328</t>
  </si>
  <si>
    <t>UPDATE DOKSTAMM SET DO_FSTL2 = '48131.1' ,DO_FSTL5 = '102' WHERE DO_IDNR = 377329</t>
  </si>
  <si>
    <t>UPDATE DOKSTAMM SET DO_FSTL2 = '48131.1' ,DO_FSTL5 = '102' WHERE DO_IDNR = 377330</t>
  </si>
  <si>
    <t>UPDATE DOKSTAMM SET DO_FSTL2 = '48132.1' ,DO_FSTL5 = '102' WHERE DO_IDNR = 377331</t>
  </si>
  <si>
    <t>UPDATE DOKSTAMM SET DO_FSTL2 = '48132.1' ,DO_FSTL5 = '102' WHERE DO_IDNR = 377332</t>
  </si>
  <si>
    <t>UPDATE DOKSTAMM SET DO_FSTL2 = '48133.1' ,DO_FSTL5 = '102' WHERE DO_IDNR = 377333</t>
  </si>
  <si>
    <t>UPDATE DOKSTAMM SET DO_FSTL2 = '48133.1' ,DO_FSTL5 = '102' WHERE DO_IDNR = 377334</t>
  </si>
  <si>
    <t>UPDATE DOKSTAMM SET DO_FSTL2 = '48134.1' ,DO_FSTL5 = '102' WHERE DO_IDNR = 377335</t>
  </si>
  <si>
    <t>UPDATE DOKSTAMM SET DO_FSTL2 = '48134.1' ,DO_FSTL5 = '102' WHERE DO_IDNR = 377336</t>
  </si>
  <si>
    <t>UPDATE DOKSTAMM SET DO_FSTL2 = '48140ET1' ,DO_FSTL5 = '102' WHERE DO_IDNR = 377337</t>
  </si>
  <si>
    <t>UPDATE DOKSTAMM SET DO_FSTL2 = '48141ET1' ,DO_FSTL5 = '102' WHERE DO_IDNR = 377338</t>
  </si>
  <si>
    <t>UPDATE DOKSTAMM SET DO_FSTL2 = '48301.1' ,DO_FSTL5 = '102' WHERE DO_IDNR = 377339</t>
  </si>
  <si>
    <t>UPDATE DOKSTAMM SET DO_FSTL2 = '48301.2' ,DO_FSTL5 = '102' WHERE DO_IDNR = 377339</t>
  </si>
  <si>
    <t>UPDATE DOKSTAMM SET DO_FSTL2 = '48301.3' ,DO_FSTL5 = '102' WHERE DO_IDNR = 377339</t>
  </si>
  <si>
    <t>UPDATE DOKSTAMM SET DO_FSTL2 = '48301ET1' ,DO_FSTL5 = '102' WHERE DO_IDNR = 377339</t>
  </si>
  <si>
    <t>UPDATE DOKSTAMM SET DO_FSTL2 = '48301.1' ,DO_FSTL5 = '102' WHERE DO_IDNR = 377340</t>
  </si>
  <si>
    <t>UPDATE DOKSTAMM SET DO_FSTL2 = '48301.2' ,DO_FSTL5 = '102' WHERE DO_IDNR = 377340</t>
  </si>
  <si>
    <t>UPDATE DOKSTAMM SET DO_FSTL2 = '48301.3' ,DO_FSTL5 = '102' WHERE DO_IDNR = 377340</t>
  </si>
  <si>
    <t>UPDATE DOKSTAMM SET DO_FSTL2 = '48301ET1' ,DO_FSTL5 = '102' WHERE DO_IDNR = 377340</t>
  </si>
  <si>
    <t>UPDATE DOKSTAMM SET DO_FSTL2 = '48302.1' ,DO_FSTL5 = '102' WHERE DO_IDNR = 377341</t>
  </si>
  <si>
    <t>UPDATE DOKSTAMM SET DO_FSTL2 = '48302.1' ,DO_FSTL5 = '102' WHERE DO_IDNR = 377342</t>
  </si>
  <si>
    <t>UPDATE DOKSTAMM SET DO_FSTL2 = '48303.1' ,DO_FSTL5 = '102' WHERE DO_IDNR = 377343</t>
  </si>
  <si>
    <t>UPDATE DOKSTAMM SET DO_FSTL2 = '48303.2' ,DO_FSTL5 = '102' WHERE DO_IDNR = 377343</t>
  </si>
  <si>
    <t>UPDATE DOKSTAMM SET DO_FSTL2 = '48303.3' ,DO_FSTL5 = '102' WHERE DO_IDNR = 377343</t>
  </si>
  <si>
    <t>UPDATE DOKSTAMM SET DO_FSTL2 = '48303.1' ,DO_FSTL5 = '102' WHERE DO_IDNR = 377344</t>
  </si>
  <si>
    <t>UPDATE DOKSTAMM SET DO_FSTL2 = '48303.2' ,DO_FSTL5 = '102' WHERE DO_IDNR = 377344</t>
  </si>
  <si>
    <t>UPDATE DOKSTAMM SET DO_FSTL2 = '48303.3' ,DO_FSTL5 = '102' WHERE DO_IDNR = 377344</t>
  </si>
  <si>
    <t>UPDATE DOKSTAMM SET DO_FSTL2 = '48303.1' ,DO_FSTL5 = '102' WHERE DO_IDNR = 377345</t>
  </si>
  <si>
    <t>UPDATE DOKSTAMM SET DO_FSTL2 = '48303.2' ,DO_FSTL5 = '102' WHERE DO_IDNR = 377345</t>
  </si>
  <si>
    <t>UPDATE DOKSTAMM SET DO_FSTL2 = '48303.3' ,DO_FSTL5 = '102' WHERE DO_IDNR = 377345</t>
  </si>
  <si>
    <t>UPDATE DOKSTAMM SET DO_FSTL2 = '48303.1' ,DO_FSTL5 = '102' WHERE DO_IDNR = 377346</t>
  </si>
  <si>
    <t>UPDATE DOKSTAMM SET DO_FSTL2 = '48303.2' ,DO_FSTL5 = '102' WHERE DO_IDNR = 377346</t>
  </si>
  <si>
    <t>UPDATE DOKSTAMM SET DO_FSTL2 = '48303.3' ,DO_FSTL5 = '102' WHERE DO_IDNR = 377346</t>
  </si>
  <si>
    <t>UPDATE DOKSTAMM SET DO_FSTL2 = '48303.1' ,DO_FSTL5 = '102' WHERE DO_IDNR = 377347</t>
  </si>
  <si>
    <t>UPDATE DOKSTAMM SET DO_FSTL2 = '48303.2' ,DO_FSTL5 = '102' WHERE DO_IDNR = 377347</t>
  </si>
  <si>
    <t>UPDATE DOKSTAMM SET DO_FSTL2 = '48303.3' ,DO_FSTL5 = '102' WHERE DO_IDNR = 377347</t>
  </si>
  <si>
    <t>UPDATE DOKSTAMM SET DO_FSTL2 = '48305.1' ,DO_FSTL5 = '102' WHERE DO_IDNR = 377348</t>
  </si>
  <si>
    <t>UPDATE DOKSTAMM SET DO_FSTL2 = '48306.1' ,DO_FSTL5 = '102' WHERE DO_IDNR = 377349</t>
  </si>
  <si>
    <t>UPDATE DOKSTAMM SET DO_FSTL2 = '48306.1' ,DO_FSTL5 = '102' WHERE DO_IDNR = 377350</t>
  </si>
  <si>
    <t>UPDATE DOKSTAMM SET DO_FSTL2 = '48308.1' ,DO_FSTL5 = '102' WHERE DO_IDNR = 377351</t>
  </si>
  <si>
    <t>UPDATE DOKSTAMM SET DO_FSTL2 = '48308.2' ,DO_FSTL5 = '102' WHERE DO_IDNR = 377351</t>
  </si>
  <si>
    <t>UPDATE DOKSTAMM SET DO_FSTL2 = '48308.3' ,DO_FSTL5 = '102' WHERE DO_IDNR = 377351</t>
  </si>
  <si>
    <t>UPDATE DOKSTAMM SET DO_FSTL2 = '48308.1' ,DO_FSTL5 = '102' WHERE DO_IDNR = 377352</t>
  </si>
  <si>
    <t>UPDATE DOKSTAMM SET DO_FSTL2 = '48308.2' ,DO_FSTL5 = '102' WHERE DO_IDNR = 377352</t>
  </si>
  <si>
    <t>UPDATE DOKSTAMM SET DO_FSTL2 = '48308.3' ,DO_FSTL5 = '102' WHERE DO_IDNR = 377352</t>
  </si>
  <si>
    <t>UPDATE DOKSTAMM SET DO_FSTL2 = '48420.1' ,DO_FSTL5 = '102' WHERE DO_IDNR = 377353</t>
  </si>
  <si>
    <t>UPDATE DOKSTAMM SET DO_FSTL2 = '48420.2' ,DO_FSTL5 = '102' WHERE DO_IDNR = 377353</t>
  </si>
  <si>
    <t>UPDATE DOKSTAMM SET DO_FSTL2 = '48420.3' ,DO_FSTL5 = '102' WHERE DO_IDNR = 377353</t>
  </si>
  <si>
    <t>UPDATE DOKSTAMM SET DO_FSTL2 = '48420.1' ,DO_FSTL5 = '102' WHERE DO_IDNR = 377354</t>
  </si>
  <si>
    <t>UPDATE DOKSTAMM SET DO_FSTL2 = '48420.2' ,DO_FSTL5 = '102' WHERE DO_IDNR = 377354</t>
  </si>
  <si>
    <t>UPDATE DOKSTAMM SET DO_FSTL2 = '48420.3' ,DO_FSTL5 = '102' WHERE DO_IDNR = 377354</t>
  </si>
  <si>
    <t>UPDATE DOKSTAMM SET DO_FSTL2 = '48420.1' ,DO_FSTL5 = '102' WHERE DO_IDNR = 377355</t>
  </si>
  <si>
    <t>UPDATE DOKSTAMM SET DO_FSTL2 = '48420.2' ,DO_FSTL5 = '102' WHERE DO_IDNR = 377355</t>
  </si>
  <si>
    <t>UPDATE DOKSTAMM SET DO_FSTL2 = '48420.3' ,DO_FSTL5 = '102' WHERE DO_IDNR = 377355</t>
  </si>
  <si>
    <t>UPDATE DOKSTAMM SET DO_FSTL2 = '48420.1' ,DO_FSTL5 = '102' WHERE DO_IDNR = 377356</t>
  </si>
  <si>
    <t>UPDATE DOKSTAMM SET DO_FSTL2 = '48420.2' ,DO_FSTL5 = '102' WHERE DO_IDNR = 377356</t>
  </si>
  <si>
    <t>UPDATE DOKSTAMM SET DO_FSTL2 = '48420.3' ,DO_FSTL5 = '102' WHERE DO_IDNR = 377356</t>
  </si>
  <si>
    <t>UPDATE DOKSTAMM SET DO_FSTL2 = '48430.1' ,DO_FSTL5 = '102' WHERE DO_IDNR = 377357</t>
  </si>
  <si>
    <t>UPDATE DOKSTAMM SET DO_FSTL2 = '48430.1' ,DO_FSTL5 = '102' WHERE DO_IDNR = 377358</t>
  </si>
  <si>
    <t>UPDATE DOKSTAMM SET DO_FSTL2 = '48430.1' ,DO_FSTL5 = '102' WHERE DO_IDNR = 377359</t>
  </si>
  <si>
    <t>UPDATE DOKSTAMM SET DO_FSTL2 = '48431.1' ,DO_FSTL5 = '102' WHERE DO_IDNR = 377360</t>
  </si>
  <si>
    <t>UPDATE DOKSTAMM SET DO_FSTL2 = '48431.1' ,DO_FSTL5 = '102' WHERE DO_IDNR = 377361</t>
  </si>
  <si>
    <t>UPDATE DOKSTAMM SET DO_FSTL2 = '48956ET1' ,DO_FSTL5 = '102' WHERE DO_IDNR = 377364</t>
  </si>
  <si>
    <t>UPDATE DOKSTAMM SET DO_FSTL2 = '49000ET1' ,DO_FSTL5 = '102' WHERE DO_IDNR = 377365</t>
  </si>
  <si>
    <t>UPDATE DOKSTAMM SET DO_FSTL2 = '50100.A' ,DO_FSTL5 = '102' WHERE DO_IDNR = 377369</t>
  </si>
  <si>
    <t>UPDATE DOKSTAMM SET DO_FSTL2 = '50100.B' ,DO_FSTL5 = '102' WHERE DO_IDNR = 377369</t>
  </si>
  <si>
    <t>UPDATE DOKSTAMM SET DO_FSTL2 = '50100.C' ,DO_FSTL5 = '102' WHERE DO_IDNR = 377369</t>
  </si>
  <si>
    <t>UPDATE DOKSTAMM SET DO_FSTL2 = '50100ET1' ,DO_FSTL5 = '102' WHERE DO_IDNR = 377369</t>
  </si>
  <si>
    <t>UPDATE DOKSTAMM SET DO_FSTL2 = '50300ET1' ,DO_FSTL5 = '102' WHERE DO_IDNR = 377370</t>
  </si>
  <si>
    <t>UPDATE DOKSTAMM SET DO_FSTL2 = '50304ET1' ,DO_FSTL5 = '102' WHERE DO_IDNR = 377371</t>
  </si>
  <si>
    <t>UPDATE DOKSTAMM SET DO_FSTL2 = '50305ET1' ,DO_FSTL5 = '102' WHERE DO_IDNR = 377372</t>
  </si>
  <si>
    <t>UPDATE DOKSTAMM SET DO_FSTL2 = '50306ET1' ,DO_FSTL5 = '102' WHERE DO_IDNR = 377373</t>
  </si>
  <si>
    <t>UPDATE DOKSTAMM SET DO_FSTL2 = '50306ET1' ,DO_FSTL5 = '102' WHERE DO_IDNR = 377374</t>
  </si>
  <si>
    <t>UPDATE DOKSTAMM SET DO_FSTL2 = '50306ET1' ,DO_FSTL5 = '102' WHERE DO_IDNR = 377375</t>
  </si>
  <si>
    <t>UPDATE DOKSTAMM SET DO_FSTL2 = '50306ET1' ,DO_FSTL5 = '102' WHERE DO_IDNR = 377376</t>
  </si>
  <si>
    <t>UPDATE DOKSTAMM SET DO_FSTL2 = '50306ET1' ,DO_FSTL5 = '102' WHERE DO_IDNR = 377377</t>
  </si>
  <si>
    <t>UPDATE DOKSTAMM SET DO_FSTL2 = '50306ET1' ,DO_FSTL5 = '102' WHERE DO_IDNR = 377378</t>
  </si>
  <si>
    <t>UPDATE DOKSTAMM SET DO_FSTL2 = '50315ET1' ,DO_FSTL5 = '102' WHERE DO_IDNR = 377379</t>
  </si>
  <si>
    <t>UPDATE DOKSTAMM SET DO_FSTL2 = '50315ET1' ,DO_FSTL5 = '102' WHERE DO_IDNR = 377380</t>
  </si>
  <si>
    <t>UPDATE DOKSTAMM SET DO_FSTL2 = '50502.A' ,DO_FSTL5 = '102' WHERE DO_IDNR = 377384</t>
  </si>
  <si>
    <t>UPDATE DOKSTAMM SET DO_FSTL2 = '50516ET1' ,DO_FSTL5 = '102' WHERE DO_IDNR = 377388</t>
  </si>
  <si>
    <t>UPDATE DOKSTAMM SET DO_FSTL2 = '50541ET1' ,DO_FSTL5 = '102' WHERE DO_IDNR = 377395</t>
  </si>
  <si>
    <t>UPDATE DOKSTAMM SET DO_FSTL2 = '50543ET1' ,DO_FSTL5 = '102' WHERE DO_IDNR = 377397</t>
  </si>
  <si>
    <t>UPDATE DOKSTAMM SET DO_FSTL2 = '50550ET1' ,DO_FSTL5 = '102' WHERE DO_IDNR = 377399</t>
  </si>
  <si>
    <t>UPDATE DOKSTAMM SET DO_FSTL2 = '50606ET1' ,DO_FSTL5 = '102' WHERE DO_IDNR = 377402</t>
  </si>
  <si>
    <t>UPDATE DOKSTAMM SET DO_FSTL2 = '50606ET1' ,DO_FSTL5 = '102' WHERE DO_IDNR = 377403</t>
  </si>
  <si>
    <t>UPDATE DOKSTAMM SET DO_FSTL2 = '50755ET1' ,DO_FSTL5 = '102' WHERE DO_IDNR = 377404</t>
  </si>
  <si>
    <t>UPDATE DOKSTAMM SET DO_FSTL2 = '50765.A' ,DO_FSTL5 = '102' WHERE DO_IDNR = 377405</t>
  </si>
  <si>
    <t>UPDATE DOKSTAMM SET DO_FSTL2 = '50765ET1' ,DO_FSTL5 = '102' WHERE DO_IDNR = 377405</t>
  </si>
  <si>
    <t>UPDATE DOKSTAMM SET DO_FSTL2 = '50799ET1' ,DO_FSTL5 = '102' WHERE DO_IDNR = 377408</t>
  </si>
  <si>
    <t>UPDATE DOKSTAMM SET DO_FSTL2 = '46045.A' ,DO_FSTL5 = '102' WHERE DO_IDNR = 377623</t>
  </si>
  <si>
    <t>UPDATE DOKSTAMM SET DO_FSTL2 = '46045ET1' ,DO_FSTL5 = '102' WHERE DO_IDNR = 377623</t>
  </si>
  <si>
    <t>UPDATE DOKSTAMM SET DO_FSTL2 = '46045.A' ,DO_FSTL5 = '102' WHERE DO_IDNR = 377624</t>
  </si>
  <si>
    <t>UPDATE DOKSTAMM SET DO_FSTL2 = '46045ET1' ,DO_FSTL5 = '102' WHERE DO_IDNR = 377624</t>
  </si>
  <si>
    <t>UPDATE DOKSTAMM SET DO_FSTL2 = '46045.A' ,DO_FSTL5 = '102' WHERE DO_IDNR = 377625</t>
  </si>
  <si>
    <t>UPDATE DOKSTAMM SET DO_FSTL2 = '46045ET1' ,DO_FSTL5 = '102' WHERE DO_IDNR = 377625</t>
  </si>
  <si>
    <t>UPDATE DOKSTAMM SET DO_FSTL2 = '46902.A' ,DO_FSTL5 = '102' WHERE DO_IDNR = 377626</t>
  </si>
  <si>
    <t>UPDATE DOKSTAMM SET DO_FSTL2 = '46902.B' ,DO_FSTL5 = '102' WHERE DO_IDNR = 377626</t>
  </si>
  <si>
    <t>UPDATE DOKSTAMM SET DO_FSTL2 = '46902.C' ,DO_FSTL5 = '102' WHERE DO_IDNR = 377626</t>
  </si>
  <si>
    <t>UPDATE DOKSTAMM SET DO_FSTL2 = '46902.D' ,DO_FSTL5 = '102' WHERE DO_IDNR = 377626</t>
  </si>
  <si>
    <t>UPDATE DOKSTAMM SET DO_FSTL2 = '46902.E' ,DO_FSTL5 = '102' WHERE DO_IDNR = 377626</t>
  </si>
  <si>
    <t>UPDATE DOKSTAMM SET DO_FSTL2 = '46902ET1' ,DO_FSTL5 = '102' WHERE DO_IDNR = 377626</t>
  </si>
  <si>
    <t>UPDATE DOKSTAMM SET DO_FSTL2 = '46902.A' ,DO_FSTL5 = '102' WHERE DO_IDNR = 377627</t>
  </si>
  <si>
    <t>UPDATE DOKSTAMM SET DO_FSTL2 = '46902.B' ,DO_FSTL5 = '102' WHERE DO_IDNR = 377627</t>
  </si>
  <si>
    <t>UPDATE DOKSTAMM SET DO_FSTL2 = '46902.C' ,DO_FSTL5 = '102' WHERE DO_IDNR = 377627</t>
  </si>
  <si>
    <t>UPDATE DOKSTAMM SET DO_FSTL2 = '46902.D' ,DO_FSTL5 = '102' WHERE DO_IDNR = 377627</t>
  </si>
  <si>
    <t>UPDATE DOKSTAMM SET DO_FSTL2 = '46902.E' ,DO_FSTL5 = '102' WHERE DO_IDNR = 377627</t>
  </si>
  <si>
    <t>UPDATE DOKSTAMM SET DO_FSTL2 = '46902ET1' ,DO_FSTL5 = '102' WHERE DO_IDNR = 377627</t>
  </si>
  <si>
    <t>UPDATE DOKSTAMM SET DO_FSTL2 = '46902.A' ,DO_FSTL5 = '102' WHERE DO_IDNR = 377628</t>
  </si>
  <si>
    <t>UPDATE DOKSTAMM SET DO_FSTL2 = '46902.B' ,DO_FSTL5 = '102' WHERE DO_IDNR = 377628</t>
  </si>
  <si>
    <t>UPDATE DOKSTAMM SET DO_FSTL2 = '46902.C' ,DO_FSTL5 = '102' WHERE DO_IDNR = 377628</t>
  </si>
  <si>
    <t>UPDATE DOKSTAMM SET DO_FSTL2 = '46902.D' ,DO_FSTL5 = '102' WHERE DO_IDNR = 377628</t>
  </si>
  <si>
    <t>UPDATE DOKSTAMM SET DO_FSTL2 = '46902.E' ,DO_FSTL5 = '102' WHERE DO_IDNR = 377628</t>
  </si>
  <si>
    <t>UPDATE DOKSTAMM SET DO_FSTL2 = '46902ET1' ,DO_FSTL5 = '102' WHERE DO_IDNR = 377628</t>
  </si>
  <si>
    <t>UPDATE DOKSTAMM SET DO_FSTL2 = '46902.A' ,DO_FSTL5 = '102' WHERE DO_IDNR = 377629</t>
  </si>
  <si>
    <t>UPDATE DOKSTAMM SET DO_FSTL2 = '46902.B' ,DO_FSTL5 = '102' WHERE DO_IDNR = 377629</t>
  </si>
  <si>
    <t>UPDATE DOKSTAMM SET DO_FSTL2 = '46902.C' ,DO_FSTL5 = '102' WHERE DO_IDNR = 377629</t>
  </si>
  <si>
    <t>UPDATE DOKSTAMM SET DO_FSTL2 = '46902.D' ,DO_FSTL5 = '102' WHERE DO_IDNR = 377629</t>
  </si>
  <si>
    <t>UPDATE DOKSTAMM SET DO_FSTL2 = '46902.E' ,DO_FSTL5 = '102' WHERE DO_IDNR = 377629</t>
  </si>
  <si>
    <t>UPDATE DOKSTAMM SET DO_FSTL2 = '46902ET1' ,DO_FSTL5 = '102' WHERE DO_IDNR = 377629</t>
  </si>
  <si>
    <t>UPDATE DOKSTAMM SET DO_FSTL2 = '46902.A' ,DO_FSTL5 = '102' WHERE DO_IDNR = 377630</t>
  </si>
  <si>
    <t>UPDATE DOKSTAMM SET DO_FSTL2 = '46902.B' ,DO_FSTL5 = '102' WHERE DO_IDNR = 377630</t>
  </si>
  <si>
    <t>UPDATE DOKSTAMM SET DO_FSTL2 = '46902.C' ,DO_FSTL5 = '102' WHERE DO_IDNR = 377630</t>
  </si>
  <si>
    <t>UPDATE DOKSTAMM SET DO_FSTL2 = '46902.D' ,DO_FSTL5 = '102' WHERE DO_IDNR = 377630</t>
  </si>
  <si>
    <t>UPDATE DOKSTAMM SET DO_FSTL2 = '46902.E' ,DO_FSTL5 = '102' WHERE DO_IDNR = 377630</t>
  </si>
  <si>
    <t>UPDATE DOKSTAMM SET DO_FSTL2 = '46902ET1' ,DO_FSTL5 = '102' WHERE DO_IDNR = 377630</t>
  </si>
  <si>
    <t>UPDATE DOKSTAMM SET DO_FSTL2 = '46902.A' ,DO_FSTL5 = '102' WHERE DO_IDNR = 377631</t>
  </si>
  <si>
    <t>UPDATE DOKSTAMM SET DO_FSTL2 = '46902.B' ,DO_FSTL5 = '102' WHERE DO_IDNR = 377631</t>
  </si>
  <si>
    <t>UPDATE DOKSTAMM SET DO_FSTL2 = '46902.C' ,DO_FSTL5 = '102' WHERE DO_IDNR = 377631</t>
  </si>
  <si>
    <t>UPDATE DOKSTAMM SET DO_FSTL2 = '46902.D' ,DO_FSTL5 = '102' WHERE DO_IDNR = 377631</t>
  </si>
  <si>
    <t>UPDATE DOKSTAMM SET DO_FSTL2 = '46902.E' ,DO_FSTL5 = '102' WHERE DO_IDNR = 377631</t>
  </si>
  <si>
    <t>UPDATE DOKSTAMM SET DO_FSTL2 = '46902ET1' ,DO_FSTL5 = '102' WHERE DO_IDNR = 377631</t>
  </si>
  <si>
    <t>UPDATE DOKSTAMM SET DO_FSTL2 = '51077E' ,DO_FSTL5 = '102' WHERE DO_IDNR = 377635</t>
  </si>
  <si>
    <t>UPDATE DOKSTAMM SET DO_FSTL2 = '51077ET1' ,DO_FSTL5 = '102' WHERE DO_IDNR = 377635</t>
  </si>
  <si>
    <t>UPDATE DOKSTAMM SET DO_FSTL2 = '51101.A' ,DO_FSTL5 = '102' WHERE DO_IDNR = 377645</t>
  </si>
  <si>
    <t>UPDATE DOKSTAMM SET DO_FSTL2 = '51101.A' ,DO_FSTL5 = '102' WHERE DO_IDNR = 377646</t>
  </si>
  <si>
    <t>UPDATE DOKSTAMM SET DO_FSTL2 = '51101.A' ,DO_FSTL5 = '102' WHERE DO_IDNR = 377647</t>
  </si>
  <si>
    <t>UPDATE DOKSTAMM SET DO_FSTL2 = '51101.A' ,DO_FSTL5 = '102' WHERE DO_IDNR = 377648</t>
  </si>
  <si>
    <t>UPDATE DOKSTAMM SET DO_FSTL2 = '51101.A' ,DO_FSTL5 = '102' WHERE DO_IDNR = 377649</t>
  </si>
  <si>
    <t>UPDATE DOKSTAMM SET DO_FSTL2 = '51101.A' ,DO_FSTL5 = '102' WHERE DO_IDNR = 377650</t>
  </si>
  <si>
    <t>UPDATE DOKSTAMM SET DO_FSTL2 = '51101.A' ,DO_FSTL5 = '102' WHERE DO_IDNR = 377651</t>
  </si>
  <si>
    <t>UPDATE DOKSTAMM SET DO_FSTL2 = '51101.A' ,DO_FSTL5 = '102' WHERE DO_IDNR = 377652</t>
  </si>
  <si>
    <t>UPDATE DOKSTAMM SET DO_FSTL2 = '51101.A' ,DO_FSTL5 = '102' WHERE DO_IDNR = 377653</t>
  </si>
  <si>
    <t>UPDATE DOKSTAMM SET DO_FSTL2 = '51283.A' ,DO_FSTL5 = '102' WHERE DO_IDNR = 378131</t>
  </si>
  <si>
    <t>UPDATE DOKSTAMM SET DO_FSTL2 = '51283.A' ,DO_FSTL5 = '102' WHERE DO_IDNR = 378132</t>
  </si>
  <si>
    <t>UPDATE DOKSTAMM SET DO_FSTL2 = '51283.A' ,DO_FSTL5 = '102' WHERE DO_IDNR = 378133</t>
  </si>
  <si>
    <t>UPDATE DOKSTAMM SET DO_FSTL2 = '51283.A' ,DO_FSTL5 = '102' WHERE DO_IDNR = 378134</t>
  </si>
  <si>
    <t>UPDATE DOKSTAMM SET DO_FSTL2 = '53461.A' ,DO_FSTL5 = '102' WHERE DO_IDNR = 378285</t>
  </si>
  <si>
    <t>UPDATE DOKSTAMM SET DO_FSTL2 = '53461.B' ,DO_FSTL5 = '102' WHERE DO_IDNR = 378285</t>
  </si>
  <si>
    <t>UPDATE DOKSTAMM SET DO_FSTL2 = '53461.C' ,DO_FSTL5 = '102' WHERE DO_IDNR = 378285</t>
  </si>
  <si>
    <t>UPDATE DOKSTAMM SET DO_FSTL2 = '53461.D' ,DO_FSTL5 = '102' WHERE DO_IDNR = 378285</t>
  </si>
  <si>
    <t>UPDATE DOKSTAMM SET DO_FSTL2 = '53461.E' ,DO_FSTL5 = '102' WHERE DO_IDNR = 378285</t>
  </si>
  <si>
    <t>UPDATE DOKSTAMM SET DO_FSTL2 = '53461ET1' ,DO_FSTL5 = '102' WHERE DO_IDNR = 378285</t>
  </si>
  <si>
    <t>UPDATE DOKSTAMM SET DO_FSTL2 = '53461.A' ,DO_FSTL5 = '102' WHERE DO_IDNR = 378286</t>
  </si>
  <si>
    <t>UPDATE DOKSTAMM SET DO_FSTL2 = '53461.B' ,DO_FSTL5 = '102' WHERE DO_IDNR = 378286</t>
  </si>
  <si>
    <t>UPDATE DOKSTAMM SET DO_FSTL2 = '53461.C' ,DO_FSTL5 = '102' WHERE DO_IDNR = 378286</t>
  </si>
  <si>
    <t>UPDATE DOKSTAMM SET DO_FSTL2 = '53461.D' ,DO_FSTL5 = '102' WHERE DO_IDNR = 378286</t>
  </si>
  <si>
    <t>UPDATE DOKSTAMM SET DO_FSTL2 = '53461.E' ,DO_FSTL5 = '102' WHERE DO_IDNR = 378286</t>
  </si>
  <si>
    <t>UPDATE DOKSTAMM SET DO_FSTL2 = '53461ET1' ,DO_FSTL5 = '102' WHERE DO_IDNR = 378286</t>
  </si>
  <si>
    <t>UPDATE DOKSTAMM SET DO_FSTL2 = '53461.A' ,DO_FSTL5 = '102' WHERE DO_IDNR = 378287</t>
  </si>
  <si>
    <t>UPDATE DOKSTAMM SET DO_FSTL2 = '53461.B' ,DO_FSTL5 = '102' WHERE DO_IDNR = 378287</t>
  </si>
  <si>
    <t>UPDATE DOKSTAMM SET DO_FSTL2 = '53461.C' ,DO_FSTL5 = '102' WHERE DO_IDNR = 378287</t>
  </si>
  <si>
    <t>UPDATE DOKSTAMM SET DO_FSTL2 = '53461.D' ,DO_FSTL5 = '102' WHERE DO_IDNR = 378287</t>
  </si>
  <si>
    <t>UPDATE DOKSTAMM SET DO_FSTL2 = '53461.E' ,DO_FSTL5 = '102' WHERE DO_IDNR = 378287</t>
  </si>
  <si>
    <t>UPDATE DOKSTAMM SET DO_FSTL2 = '53461ET1' ,DO_FSTL5 = '102' WHERE DO_IDNR = 378287</t>
  </si>
  <si>
    <t>UPDATE DOKSTAMM SET DO_FSTL2 = '53461.A' ,DO_FSTL5 = '102' WHERE DO_IDNR = 378288</t>
  </si>
  <si>
    <t>UPDATE DOKSTAMM SET DO_FSTL2 = '53461.B' ,DO_FSTL5 = '102' WHERE DO_IDNR = 378288</t>
  </si>
  <si>
    <t>UPDATE DOKSTAMM SET DO_FSTL2 = '53461.C' ,DO_FSTL5 = '102' WHERE DO_IDNR = 378288</t>
  </si>
  <si>
    <t>UPDATE DOKSTAMM SET DO_FSTL2 = '53461.D' ,DO_FSTL5 = '102' WHERE DO_IDNR = 378288</t>
  </si>
  <si>
    <t>UPDATE DOKSTAMM SET DO_FSTL2 = '53461.E' ,DO_FSTL5 = '102' WHERE DO_IDNR = 378288</t>
  </si>
  <si>
    <t>UPDATE DOKSTAMM SET DO_FSTL2 = '53461ET1' ,DO_FSTL5 = '102' WHERE DO_IDNR = 378288</t>
  </si>
  <si>
    <t>UPDATE DOKSTAMM SET DO_FSTL2 = '53461.A' ,DO_FSTL5 = '102' WHERE DO_IDNR = 378289</t>
  </si>
  <si>
    <t>UPDATE DOKSTAMM SET DO_FSTL2 = '53461.B' ,DO_FSTL5 = '102' WHERE DO_IDNR = 378289</t>
  </si>
  <si>
    <t>UPDATE DOKSTAMM SET DO_FSTL2 = '53461.C' ,DO_FSTL5 = '102' WHERE DO_IDNR = 378289</t>
  </si>
  <si>
    <t>UPDATE DOKSTAMM SET DO_FSTL2 = '53461.D' ,DO_FSTL5 = '102' WHERE DO_IDNR = 378289</t>
  </si>
  <si>
    <t>UPDATE DOKSTAMM SET DO_FSTL2 = '53461.E' ,DO_FSTL5 = '102' WHERE DO_IDNR = 378289</t>
  </si>
  <si>
    <t>UPDATE DOKSTAMM SET DO_FSTL2 = '53461ET1' ,DO_FSTL5 = '102' WHERE DO_IDNR = 378289</t>
  </si>
  <si>
    <t>UPDATE DOKSTAMM SET DO_FSTL2 = '53300.A' ,DO_FSTL5 = '102' WHERE DO_IDNR = 378384</t>
  </si>
  <si>
    <t>UPDATE DOKSTAMM SET DO_FSTL2 = '53300A' ,DO_FSTL5 = '102' WHERE DO_IDNR = 378384</t>
  </si>
  <si>
    <t>UPDATE DOKSTAMM SET DO_FSTL2 = '53300ET1' ,DO_FSTL5 = '102' WHERE DO_IDNR = 378384</t>
  </si>
  <si>
    <t>UPDATE DOKSTAMM SET DO_FSTL2 = '53300K' ,DO_FSTL5 = '102' WHERE DO_IDNR = 378384</t>
  </si>
  <si>
    <t>UPDATE DOKSTAMM SET DO_FSTL2 = '53300.A' ,DO_FSTL5 = '102' WHERE DO_IDNR = 378385</t>
  </si>
  <si>
    <t>UPDATE DOKSTAMM SET DO_FSTL2 = '53300A' ,DO_FSTL5 = '102' WHERE DO_IDNR = 378385</t>
  </si>
  <si>
    <t>UPDATE DOKSTAMM SET DO_FSTL2 = '53300ET1' ,DO_FSTL5 = '102' WHERE DO_IDNR = 378385</t>
  </si>
  <si>
    <t>UPDATE DOKSTAMM SET DO_FSTL2 = '53300K' ,DO_FSTL5 = '102' WHERE DO_IDNR = 378385</t>
  </si>
  <si>
    <t>UPDATE DOKSTAMM SET DO_FSTL2 = '53300.A' ,DO_FSTL5 = '102' WHERE DO_IDNR = 378386</t>
  </si>
  <si>
    <t>UPDATE DOKSTAMM SET DO_FSTL2 = '53300A' ,DO_FSTL5 = '102' WHERE DO_IDNR = 378386</t>
  </si>
  <si>
    <t>UPDATE DOKSTAMM SET DO_FSTL2 = '53300ET1' ,DO_FSTL5 = '102' WHERE DO_IDNR = 378386</t>
  </si>
  <si>
    <t>UPDATE DOKSTAMM SET DO_FSTL2 = '53300K' ,DO_FSTL5 = '102' WHERE DO_IDNR = 378386</t>
  </si>
  <si>
    <t>UPDATE DOKSTAMM SET DO_FSTL2 = '53430ET1' ,DO_FSTL5 = '102' WHERE DO_IDNR = 378393</t>
  </si>
  <si>
    <t>UPDATE DOKSTAMM SET DO_FSTL2 = '53430ET1' ,DO_FSTL5 = '102' WHERE DO_IDNR = 378394</t>
  </si>
  <si>
    <t>UPDATE DOKSTAMM SET DO_FSTL2 = '53430ET1' ,DO_FSTL5 = '102' WHERE DO_IDNR = 378395</t>
  </si>
  <si>
    <t>UPDATE DOKSTAMM SET DO_FSTL2 = '53430ET1' ,DO_FSTL5 = '102' WHERE DO_IDNR = 378396</t>
  </si>
  <si>
    <t>UPDATE DOKSTAMM SET DO_FSTL2 = '53460ET1' ,DO_FSTL5 = '102' WHERE DO_IDNR = 378403</t>
  </si>
  <si>
    <t>UPDATE DOKSTAMM SET DO_FSTL2 = '53460ET1' ,DO_FSTL5 = '102' WHERE DO_IDNR = 378404</t>
  </si>
  <si>
    <t>UPDATE DOKSTAMM SET DO_FSTL2 = '53461.A' ,DO_FSTL5 = '102' WHERE DO_IDNR = 378405</t>
  </si>
  <si>
    <t>UPDATE DOKSTAMM SET DO_FSTL2 = '53461.B' ,DO_FSTL5 = '102' WHERE DO_IDNR = 378405</t>
  </si>
  <si>
    <t>UPDATE DOKSTAMM SET DO_FSTL2 = '53461.C' ,DO_FSTL5 = '102' WHERE DO_IDNR = 378405</t>
  </si>
  <si>
    <t>UPDATE DOKSTAMM SET DO_FSTL2 = '53461.D' ,DO_FSTL5 = '102' WHERE DO_IDNR = 378405</t>
  </si>
  <si>
    <t>UPDATE DOKSTAMM SET DO_FSTL2 = '53461.E' ,DO_FSTL5 = '102' WHERE DO_IDNR = 378405</t>
  </si>
  <si>
    <t>UPDATE DOKSTAMM SET DO_FSTL2 = '53461ET1' ,DO_FSTL5 = '102' WHERE DO_IDNR = 378405</t>
  </si>
  <si>
    <t>UPDATE DOKSTAMM SET DO_FSTL2 = '53461.A' ,DO_FSTL5 = '102' WHERE DO_IDNR = 378406</t>
  </si>
  <si>
    <t>UPDATE DOKSTAMM SET DO_FSTL2 = '53461.B' ,DO_FSTL5 = '102' WHERE DO_IDNR = 378406</t>
  </si>
  <si>
    <t>UPDATE DOKSTAMM SET DO_FSTL2 = '53461.C' ,DO_FSTL5 = '102' WHERE DO_IDNR = 378406</t>
  </si>
  <si>
    <t>UPDATE DOKSTAMM SET DO_FSTL2 = '53461.D' ,DO_FSTL5 = '102' WHERE DO_IDNR = 378406</t>
  </si>
  <si>
    <t>UPDATE DOKSTAMM SET DO_FSTL2 = '53461.E' ,DO_FSTL5 = '102' WHERE DO_IDNR = 378406</t>
  </si>
  <si>
    <t>UPDATE DOKSTAMM SET DO_FSTL2 = '53461ET1' ,DO_FSTL5 = '102' WHERE DO_IDNR = 378406</t>
  </si>
  <si>
    <t>UPDATE DOKSTAMM SET DO_FSTL2 = '54223.A' ,DO_FSTL5 = '102' WHERE DO_IDNR = 378464</t>
  </si>
  <si>
    <t>UPDATE DOKSTAMM SET DO_FSTL2 = '54223.B' ,DO_FSTL5 = '102' WHERE DO_IDNR = 378464</t>
  </si>
  <si>
    <t>UPDATE DOKSTAMM SET DO_FSTL2 = '54223.C' ,DO_FSTL5 = '102' WHERE DO_IDNR = 378464</t>
  </si>
  <si>
    <t>UPDATE DOKSTAMM SET DO_FSTL2 = '54223.D' ,DO_FSTL5 = '102' WHERE DO_IDNR = 378464</t>
  </si>
  <si>
    <t>UPDATE DOKSTAMM SET DO_FSTL2 = '54223.E' ,DO_FSTL5 = '102' WHERE DO_IDNR = 378464</t>
  </si>
  <si>
    <t>UPDATE DOKSTAMM SET DO_FSTL2 = '54223ET1' ,DO_FSTL5 = '102' WHERE DO_IDNR = 378464</t>
  </si>
  <si>
    <t>UPDATE DOKSTAMM SET DO_FSTL2 = '54223.A' ,DO_FSTL5 = '102' WHERE DO_IDNR = 378465</t>
  </si>
  <si>
    <t>UPDATE DOKSTAMM SET DO_FSTL2 = '54223.B' ,DO_FSTL5 = '102' WHERE DO_IDNR = 378465</t>
  </si>
  <si>
    <t>UPDATE DOKSTAMM SET DO_FSTL2 = '54223.C' ,DO_FSTL5 = '102' WHERE DO_IDNR = 378465</t>
  </si>
  <si>
    <t>UPDATE DOKSTAMM SET DO_FSTL2 = '54223.D' ,DO_FSTL5 = '102' WHERE DO_IDNR = 378465</t>
  </si>
  <si>
    <t>UPDATE DOKSTAMM SET DO_FSTL2 = '54223.E' ,DO_FSTL5 = '102' WHERE DO_IDNR = 378465</t>
  </si>
  <si>
    <t>UPDATE DOKSTAMM SET DO_FSTL2 = '54223ET1' ,DO_FSTL5 = '102' WHERE DO_IDNR = 378465</t>
  </si>
  <si>
    <t>UPDATE DOKSTAMM SET DO_FSTL2 = '54223.A' ,DO_FSTL5 = '102' WHERE DO_IDNR = 378466</t>
  </si>
  <si>
    <t>UPDATE DOKSTAMM SET DO_FSTL2 = '54223.B' ,DO_FSTL5 = '102' WHERE DO_IDNR = 378466</t>
  </si>
  <si>
    <t>UPDATE DOKSTAMM SET DO_FSTL2 = '54223.C' ,DO_FSTL5 = '102' WHERE DO_IDNR = 378466</t>
  </si>
  <si>
    <t>UPDATE DOKSTAMM SET DO_FSTL2 = '54223.D' ,DO_FSTL5 = '102' WHERE DO_IDNR = 378466</t>
  </si>
  <si>
    <t>UPDATE DOKSTAMM SET DO_FSTL2 = '54223.E' ,DO_FSTL5 = '102' WHERE DO_IDNR = 378466</t>
  </si>
  <si>
    <t>UPDATE DOKSTAMM SET DO_FSTL2 = '54223ET1' ,DO_FSTL5 = '102' WHERE DO_IDNR = 378466</t>
  </si>
  <si>
    <t>UPDATE DOKSTAMM SET DO_FSTL2 = '54225.A' ,DO_FSTL5 = '102' WHERE DO_IDNR = 378467</t>
  </si>
  <si>
    <t>UPDATE DOKSTAMM SET DO_FSTL2 = '54225.B' ,DO_FSTL5 = '102' WHERE DO_IDNR = 378467</t>
  </si>
  <si>
    <t>UPDATE DOKSTAMM SET DO_FSTL2 = '54225.C' ,DO_FSTL5 = '102' WHERE DO_IDNR = 378467</t>
  </si>
  <si>
    <t>UPDATE DOKSTAMM SET DO_FSTL2 = '54225.D' ,DO_FSTL5 = '102' WHERE DO_IDNR = 378467</t>
  </si>
  <si>
    <t>UPDATE DOKSTAMM SET DO_FSTL2 = '54225.E' ,DO_FSTL5 = '102' WHERE DO_IDNR = 378467</t>
  </si>
  <si>
    <t>UPDATE DOKSTAMM SET DO_FSTL2 = '54225ET1' ,DO_FSTL5 = '102' WHERE DO_IDNR = 378467</t>
  </si>
  <si>
    <t>UPDATE DOKSTAMM SET DO_FSTL2 = '54225.A' ,DO_FSTL5 = '102' WHERE DO_IDNR = 378468</t>
  </si>
  <si>
    <t>UPDATE DOKSTAMM SET DO_FSTL2 = '54225.B' ,DO_FSTL5 = '102' WHERE DO_IDNR = 378468</t>
  </si>
  <si>
    <t>UPDATE DOKSTAMM SET DO_FSTL2 = '54225.C' ,DO_FSTL5 = '102' WHERE DO_IDNR = 378468</t>
  </si>
  <si>
    <t>UPDATE DOKSTAMM SET DO_FSTL2 = '54225.D' ,DO_FSTL5 = '102' WHERE DO_IDNR = 378468</t>
  </si>
  <si>
    <t>UPDATE DOKSTAMM SET DO_FSTL2 = '54225.E' ,DO_FSTL5 = '102' WHERE DO_IDNR = 378468</t>
  </si>
  <si>
    <t>UPDATE DOKSTAMM SET DO_FSTL2 = '54225ET1' ,DO_FSTL5 = '102' WHERE DO_IDNR = 378468</t>
  </si>
  <si>
    <t>UPDATE DOKSTAMM SET DO_FSTL2 = '54225.A' ,DO_FSTL5 = '102' WHERE DO_IDNR = 378469</t>
  </si>
  <si>
    <t>UPDATE DOKSTAMM SET DO_FSTL2 = '54225.B' ,DO_FSTL5 = '102' WHERE DO_IDNR = 378469</t>
  </si>
  <si>
    <t>UPDATE DOKSTAMM SET DO_FSTL2 = '54225.C' ,DO_FSTL5 = '102' WHERE DO_IDNR = 378469</t>
  </si>
  <si>
    <t>UPDATE DOKSTAMM SET DO_FSTL2 = '54225.D' ,DO_FSTL5 = '102' WHERE DO_IDNR = 378469</t>
  </si>
  <si>
    <t>UPDATE DOKSTAMM SET DO_FSTL2 = '54225.E' ,DO_FSTL5 = '102' WHERE DO_IDNR = 378469</t>
  </si>
  <si>
    <t>UPDATE DOKSTAMM SET DO_FSTL2 = '54225ET1' ,DO_FSTL5 = '102' WHERE DO_IDNR = 378469</t>
  </si>
  <si>
    <t>UPDATE DOKSTAMM SET DO_FSTL2 = '54225.A' ,DO_FSTL5 = '102' WHERE DO_IDNR = 378470</t>
  </si>
  <si>
    <t>UPDATE DOKSTAMM SET DO_FSTL2 = '54225.B' ,DO_FSTL5 = '102' WHERE DO_IDNR = 378470</t>
  </si>
  <si>
    <t>UPDATE DOKSTAMM SET DO_FSTL2 = '54225.C' ,DO_FSTL5 = '102' WHERE DO_IDNR = 378470</t>
  </si>
  <si>
    <t>UPDATE DOKSTAMM SET DO_FSTL2 = '54225.D' ,DO_FSTL5 = '102' WHERE DO_IDNR = 378470</t>
  </si>
  <si>
    <t>UPDATE DOKSTAMM SET DO_FSTL2 = '54225.E' ,DO_FSTL5 = '102' WHERE DO_IDNR = 378470</t>
  </si>
  <si>
    <t>UPDATE DOKSTAMM SET DO_FSTL2 = '54225ET1' ,DO_FSTL5 = '102' WHERE DO_IDNR = 378470</t>
  </si>
  <si>
    <t>UPDATE DOKSTAMM SET DO_FSTL2 = '54227ET1' ,DO_FSTL5 = '102' WHERE DO_IDNR = 378476</t>
  </si>
  <si>
    <t>UPDATE DOKSTAMM SET DO_FSTL2 = '54227ET1' ,DO_FSTL5 = '102' WHERE DO_IDNR = 378477</t>
  </si>
  <si>
    <t>UPDATE DOKSTAMM SET DO_FSTL2 = '54227ET1' ,DO_FSTL5 = '102' WHERE DO_IDNR = 378478</t>
  </si>
  <si>
    <t>UPDATE DOKSTAMM SET DO_FSTL2 = '54227ET1' ,DO_FSTL5 = '102' WHERE DO_IDNR = 378479</t>
  </si>
  <si>
    <t>UPDATE DOKSTAMM SET DO_FSTL2 = '54502ET1' ,DO_FSTL5 = '102' WHERE DO_IDNR = 378528</t>
  </si>
  <si>
    <t>UPDATE DOKSTAMM SET DO_FSTL2 = '54502ET1' ,DO_FSTL5 = '102' WHERE DO_IDNR = 378529</t>
  </si>
  <si>
    <t>UPDATE DOKSTAMM SET DO_FSTL2 = '54400ET1' ,DO_FSTL5 = '102' WHERE DO_IDNR = 378580</t>
  </si>
  <si>
    <t>UPDATE DOKSTAMM SET DO_FSTL2 = '56025ET1' ,DO_FSTL5 = '102' WHERE DO_IDNR = 378696</t>
  </si>
  <si>
    <t>UPDATE DOKSTAMM SET DO_FSTL2 = '56030ET1' ,DO_FSTL5 = '102' WHERE DO_IDNR = 378697</t>
  </si>
  <si>
    <t>UPDATE DOKSTAMM SET DO_FSTL2 = '56065.A' ,DO_FSTL5 = '102' WHERE DO_IDNR = 378727</t>
  </si>
  <si>
    <t>UPDATE DOKSTAMM SET DO_FSTL2 = '56065.B' ,DO_FSTL5 = '102' WHERE DO_IDNR = 378727</t>
  </si>
  <si>
    <t>UPDATE DOKSTAMM SET DO_FSTL2 = '56065.A' ,DO_FSTL5 = '102' WHERE DO_IDNR = 378728</t>
  </si>
  <si>
    <t>UPDATE DOKSTAMM SET DO_FSTL2 = '56065.B' ,DO_FSTL5 = '102' WHERE DO_IDNR = 378728</t>
  </si>
  <si>
    <t>UPDATE DOKSTAMM SET DO_FSTL2 = '44892.1' ,DO_FSTL5 = '102' WHERE DO_IDNR = 378920</t>
  </si>
  <si>
    <t>UPDATE DOKSTAMM SET DO_FSTL2 = '44892.2' ,DO_FSTL5 = '102' WHERE DO_IDNR = 378920</t>
  </si>
  <si>
    <t>UPDATE DOKSTAMM SET DO_FSTL2 = '44892.3' ,DO_FSTL5 = '102' WHERE DO_IDNR = 378920</t>
  </si>
  <si>
    <t>UPDATE DOKSTAMM SET DO_FSTL2 = '44892.4' ,DO_FSTL5 = '102' WHERE DO_IDNR = 378920</t>
  </si>
  <si>
    <t>UPDATE DOKSTAMM SET DO_FSTL2 = '44892.A' ,DO_FSTL5 = '102' WHERE DO_IDNR = 378920</t>
  </si>
  <si>
    <t>UPDATE DOKSTAMM SET DO_FSTL2 = '44892ET1' ,DO_FSTL5 = '102' WHERE DO_IDNR = 378920</t>
  </si>
  <si>
    <t>UPDATE DOKSTAMM SET DO_FSTL2 = '44892.1' ,DO_FSTL5 = '102' WHERE DO_IDNR = 378921</t>
  </si>
  <si>
    <t>UPDATE DOKSTAMM SET DO_FSTL2 = '44892.2' ,DO_FSTL5 = '102' WHERE DO_IDNR = 378921</t>
  </si>
  <si>
    <t>UPDATE DOKSTAMM SET DO_FSTL2 = '44892.3' ,DO_FSTL5 = '102' WHERE DO_IDNR = 378921</t>
  </si>
  <si>
    <t>UPDATE DOKSTAMM SET DO_FSTL2 = '44892.4' ,DO_FSTL5 = '102' WHERE DO_IDNR = 378921</t>
  </si>
  <si>
    <t>UPDATE DOKSTAMM SET DO_FSTL2 = '44892.A' ,DO_FSTL5 = '102' WHERE DO_IDNR = 378921</t>
  </si>
  <si>
    <t>UPDATE DOKSTAMM SET DO_FSTL2 = '44892ET1' ,DO_FSTL5 = '102' WHERE DO_IDNR = 378921</t>
  </si>
  <si>
    <t>UPDATE DOKSTAMM SET DO_FSTL2 = '44892.1' ,DO_FSTL5 = '102' WHERE DO_IDNR = 378922</t>
  </si>
  <si>
    <t>UPDATE DOKSTAMM SET DO_FSTL2 = '44892.2' ,DO_FSTL5 = '102' WHERE DO_IDNR = 378922</t>
  </si>
  <si>
    <t>UPDATE DOKSTAMM SET DO_FSTL2 = '44892.3' ,DO_FSTL5 = '102' WHERE DO_IDNR = 378922</t>
  </si>
  <si>
    <t>UPDATE DOKSTAMM SET DO_FSTL2 = '44892.4' ,DO_FSTL5 = '102' WHERE DO_IDNR = 378922</t>
  </si>
  <si>
    <t>UPDATE DOKSTAMM SET DO_FSTL2 = '44892.A' ,DO_FSTL5 = '102' WHERE DO_IDNR = 378922</t>
  </si>
  <si>
    <t>UPDATE DOKSTAMM SET DO_FSTL2 = '44892ET1' ,DO_FSTL5 = '102' WHERE DO_IDNR = 378922</t>
  </si>
  <si>
    <t>UPDATE DOKSTAMM SET DO_FSTL2 = '56020ET1' ,DO_FSTL5 = '102' WHERE DO_IDNR = 378954</t>
  </si>
  <si>
    <t>UPDATE DOKSTAMM SET DO_FSTL2 = '56020ET1' ,DO_FSTL5 = '102' WHERE DO_IDNR = 378955</t>
  </si>
  <si>
    <t>UPDATE DOKSTAMM SET DO_FSTL2 = '66750.A' ,DO_FSTL5 = '102' WHERE DO_IDNR = 379304</t>
  </si>
  <si>
    <t>UPDATE DOKSTAMM SET DO_FSTL2 = '66750.B' ,DO_FSTL5 = '102' WHERE DO_IDNR = 379304</t>
  </si>
  <si>
    <t>UPDATE DOKSTAMM SET DO_FSTL2 = '66750.C' ,DO_FSTL5 = '102' WHERE DO_IDNR = 379304</t>
  </si>
  <si>
    <t>UPDATE DOKSTAMM SET DO_FSTL2 = '66750.D' ,DO_FSTL5 = '102' WHERE DO_IDNR = 379304</t>
  </si>
  <si>
    <t>UPDATE DOKSTAMM SET DO_FSTL2 = '66750.E' ,DO_FSTL5 = '102' WHERE DO_IDNR = 379304</t>
  </si>
  <si>
    <t>UPDATE DOKSTAMM SET DO_FSTL2 = '66750.A' ,DO_FSTL5 = '102' WHERE DO_IDNR = 379305</t>
  </si>
  <si>
    <t>UPDATE DOKSTAMM SET DO_FSTL2 = '66750.B' ,DO_FSTL5 = '102' WHERE DO_IDNR = 379305</t>
  </si>
  <si>
    <t>UPDATE DOKSTAMM SET DO_FSTL2 = '66750.C' ,DO_FSTL5 = '102' WHERE DO_IDNR = 379305</t>
  </si>
  <si>
    <t>UPDATE DOKSTAMM SET DO_FSTL2 = '66750.D' ,DO_FSTL5 = '102' WHERE DO_IDNR = 379305</t>
  </si>
  <si>
    <t>UPDATE DOKSTAMM SET DO_FSTL2 = '66750.E' ,DO_FSTL5 = '102' WHERE DO_IDNR = 379305</t>
  </si>
  <si>
    <t>UPDATE DOKSTAMM SET DO_FSTL2 = '66750.A' ,DO_FSTL5 = '102' WHERE DO_IDNR = 379306</t>
  </si>
  <si>
    <t>UPDATE DOKSTAMM SET DO_FSTL2 = '66750.B' ,DO_FSTL5 = '102' WHERE DO_IDNR = 379306</t>
  </si>
  <si>
    <t>UPDATE DOKSTAMM SET DO_FSTL2 = '66750.C' ,DO_FSTL5 = '102' WHERE DO_IDNR = 379306</t>
  </si>
  <si>
    <t>UPDATE DOKSTAMM SET DO_FSTL2 = '66750.D' ,DO_FSTL5 = '102' WHERE DO_IDNR = 379306</t>
  </si>
  <si>
    <t>UPDATE DOKSTAMM SET DO_FSTL2 = '66750.E' ,DO_FSTL5 = '102' WHERE DO_IDNR = 379306</t>
  </si>
  <si>
    <t>UPDATE DOKSTAMM SET DO_FSTL2 = '66750.A' ,DO_FSTL5 = '102' WHERE DO_IDNR = 379307</t>
  </si>
  <si>
    <t>UPDATE DOKSTAMM SET DO_FSTL2 = '66750.B' ,DO_FSTL5 = '102' WHERE DO_IDNR = 379307</t>
  </si>
  <si>
    <t>UPDATE DOKSTAMM SET DO_FSTL2 = '66750.C' ,DO_FSTL5 = '102' WHERE DO_IDNR = 379307</t>
  </si>
  <si>
    <t>UPDATE DOKSTAMM SET DO_FSTL2 = '66750.D' ,DO_FSTL5 = '102' WHERE DO_IDNR = 379307</t>
  </si>
  <si>
    <t>UPDATE DOKSTAMM SET DO_FSTL2 = '66750.E' ,DO_FSTL5 = '102' WHERE DO_IDNR = 379307</t>
  </si>
  <si>
    <t>UPDATE DOKSTAMM SET DO_FSTL2 = '66750.A' ,DO_FSTL5 = '102' WHERE DO_IDNR = 379308</t>
  </si>
  <si>
    <t>UPDATE DOKSTAMM SET DO_FSTL2 = '66750.B' ,DO_FSTL5 = '102' WHERE DO_IDNR = 379308</t>
  </si>
  <si>
    <t>UPDATE DOKSTAMM SET DO_FSTL2 = '66750.C' ,DO_FSTL5 = '102' WHERE DO_IDNR = 379308</t>
  </si>
  <si>
    <t>UPDATE DOKSTAMM SET DO_FSTL2 = '66750.D' ,DO_FSTL5 = '102' WHERE DO_IDNR = 379308</t>
  </si>
  <si>
    <t>UPDATE DOKSTAMM SET DO_FSTL2 = '66750.E' ,DO_FSTL5 = '102' WHERE DO_IDNR = 379308</t>
  </si>
  <si>
    <t>UPDATE DOKSTAMM SET DO_FSTL2 = '66750.A' ,DO_FSTL5 = '102' WHERE DO_IDNR = 379309</t>
  </si>
  <si>
    <t>UPDATE DOKSTAMM SET DO_FSTL2 = '66750.B' ,DO_FSTL5 = '102' WHERE DO_IDNR = 379309</t>
  </si>
  <si>
    <t>UPDATE DOKSTAMM SET DO_FSTL2 = '66750.C' ,DO_FSTL5 = '102' WHERE DO_IDNR = 379309</t>
  </si>
  <si>
    <t>UPDATE DOKSTAMM SET DO_FSTL2 = '66750.D' ,DO_FSTL5 = '102' WHERE DO_IDNR = 379309</t>
  </si>
  <si>
    <t>UPDATE DOKSTAMM SET DO_FSTL2 = '66750.E' ,DO_FSTL5 = '102' WHERE DO_IDNR = 379309</t>
  </si>
  <si>
    <t>UPDATE DOKSTAMM SET DO_FSTL2 = '66750.A' ,DO_FSTL5 = '102' WHERE DO_IDNR = 379310</t>
  </si>
  <si>
    <t>UPDATE DOKSTAMM SET DO_FSTL2 = '66750.B' ,DO_FSTL5 = '102' WHERE DO_IDNR = 379310</t>
  </si>
  <si>
    <t>UPDATE DOKSTAMM SET DO_FSTL2 = '66750.C' ,DO_FSTL5 = '102' WHERE DO_IDNR = 379310</t>
  </si>
  <si>
    <t>UPDATE DOKSTAMM SET DO_FSTL2 = '66750.D' ,DO_FSTL5 = '102' WHERE DO_IDNR = 379310</t>
  </si>
  <si>
    <t>UPDATE DOKSTAMM SET DO_FSTL2 = '66750.E' ,DO_FSTL5 = '102' WHERE DO_IDNR = 379310</t>
  </si>
  <si>
    <t>UPDATE DOKSTAMM SET DO_FSTL2 = '66750.A' ,DO_FSTL5 = '102' WHERE DO_IDNR = 379311</t>
  </si>
  <si>
    <t>UPDATE DOKSTAMM SET DO_FSTL2 = '66750.B' ,DO_FSTL5 = '102' WHERE DO_IDNR = 379311</t>
  </si>
  <si>
    <t>UPDATE DOKSTAMM SET DO_FSTL2 = '66750.C' ,DO_FSTL5 = '102' WHERE DO_IDNR = 379311</t>
  </si>
  <si>
    <t>UPDATE DOKSTAMM SET DO_FSTL2 = '66750.D' ,DO_FSTL5 = '102' WHERE DO_IDNR = 379311</t>
  </si>
  <si>
    <t>UPDATE DOKSTAMM SET DO_FSTL2 = '66750.E' ,DO_FSTL5 = '102' WHERE DO_IDNR = 379311</t>
  </si>
  <si>
    <t>UPDATE DOKSTAMM SET DO_FSTL2 = '66750.A' ,DO_FSTL5 = '102' WHERE DO_IDNR = 379312</t>
  </si>
  <si>
    <t>UPDATE DOKSTAMM SET DO_FSTL2 = '66750.B' ,DO_FSTL5 = '102' WHERE DO_IDNR = 379312</t>
  </si>
  <si>
    <t>UPDATE DOKSTAMM SET DO_FSTL2 = '66750.C' ,DO_FSTL5 = '102' WHERE DO_IDNR = 379312</t>
  </si>
  <si>
    <t>UPDATE DOKSTAMM SET DO_FSTL2 = '66750.D' ,DO_FSTL5 = '102' WHERE DO_IDNR = 379312</t>
  </si>
  <si>
    <t>UPDATE DOKSTAMM SET DO_FSTL2 = '66750.E' ,DO_FSTL5 = '102' WHERE DO_IDNR = 379312</t>
  </si>
  <si>
    <t>UPDATE DOKSTAMM SET DO_FSTL2 = '62156ET1' ,DO_FSTL5 = '102' WHERE DO_IDNR = 379324</t>
  </si>
  <si>
    <t>UPDATE DOKSTAMM SET DO_FSTL2 = '62156ET1' ,DO_FSTL5 = '102' WHERE DO_IDNR = 379325</t>
  </si>
  <si>
    <t>UPDATE DOKSTAMM SET DO_FSTL2 = '62156ET1' ,DO_FSTL5 = '102' WHERE DO_IDNR = 379326</t>
  </si>
  <si>
    <t>UPDATE DOKSTAMM SET DO_FSTL2 = '62428ET1' ,DO_FSTL5 = '102' WHERE DO_IDNR = 379941</t>
  </si>
  <si>
    <t>UPDATE DOKSTAMM SET DO_FSTL2 = '62428ET1' ,DO_FSTL5 = '102' WHERE DO_IDNR = 379942</t>
  </si>
  <si>
    <t>UPDATE DOKSTAMM SET DO_FSTL2 = '62428ET1' ,DO_FSTL5 = '102' WHERE DO_IDNR = 379943</t>
  </si>
  <si>
    <t>UPDATE DOKSTAMM SET DO_FSTL2 = '62772ET1' ,DO_FSTL5 = '102' WHERE DO_IDNR = 380939</t>
  </si>
  <si>
    <t>UPDATE DOKSTAMM SET DO_FSTL2 = '62772ET1' ,DO_FSTL5 = '102' WHERE DO_IDNR = 380940</t>
  </si>
  <si>
    <t>UPDATE DOKSTAMM SET DO_FSTL2 = '62772ET1' ,DO_FSTL5 = '102' WHERE DO_IDNR = 380941</t>
  </si>
  <si>
    <t>UPDATE DOKSTAMM SET DO_FSTL2 = '62772ET1' ,DO_FSTL5 = '102' WHERE DO_IDNR = 380942</t>
  </si>
  <si>
    <t>UPDATE DOKSTAMM SET DO_FSTL2 = '62772ET1' ,DO_FSTL5 = '102' WHERE DO_IDNR = 380943</t>
  </si>
  <si>
    <t>UPDATE DOKSTAMM SET DO_FSTL2 = '62772ET1' ,DO_FSTL5 = '102' WHERE DO_IDNR = 380944</t>
  </si>
  <si>
    <t>UPDATE DOKSTAMM SET DO_FSTL2 = '62772ET1' ,DO_FSTL5 = '102' WHERE DO_IDNR = 380945</t>
  </si>
  <si>
    <t>UPDATE DOKSTAMM SET DO_FSTL2 = '62834ET1' ,DO_FSTL5 = '102' WHERE DO_IDNR = 381183</t>
  </si>
  <si>
    <t>UPDATE DOKSTAMM SET DO_FSTL2 = '62834ET1' ,DO_FSTL5 = '102' WHERE DO_IDNR = 381184</t>
  </si>
  <si>
    <t>UPDATE DOKSTAMM SET DO_FSTL2 = '62834ET1' ,DO_FSTL5 = '102' WHERE DO_IDNR = 381185</t>
  </si>
  <si>
    <t>UPDATE DOKSTAMM SET DO_FSTL2 = '62835ET1' ,DO_FSTL5 = '102' WHERE DO_IDNR = 381186</t>
  </si>
  <si>
    <t>UPDATE DOKSTAMM SET DO_FSTL2 = '62835ET1' ,DO_FSTL5 = '102' WHERE DO_IDNR = 381187</t>
  </si>
  <si>
    <t>UPDATE DOKSTAMM SET DO_FSTL2 = '62835ET1' ,DO_FSTL5 = '102' WHERE DO_IDNR = 381188</t>
  </si>
  <si>
    <t>UPDATE DOKSTAMM SET DO_FSTL2 = '62836ET1' ,DO_FSTL5 = '102' WHERE DO_IDNR = 381189</t>
  </si>
  <si>
    <t>UPDATE DOKSTAMM SET DO_FSTL2 = '62836ET1' ,DO_FSTL5 = '102' WHERE DO_IDNR = 381190</t>
  </si>
  <si>
    <t>UPDATE DOKSTAMM SET DO_FSTL2 = '62836ET1' ,DO_FSTL5 = '102' WHERE DO_IDNR = 381191</t>
  </si>
  <si>
    <t>UPDATE DOKSTAMM SET DO_FSTL2 = '63823ET1' ,DO_FSTL5 = '102' WHERE DO_IDNR = 381524</t>
  </si>
  <si>
    <t>UPDATE DOKSTAMM SET DO_FSTL2 = '63823ET1' ,DO_FSTL5 = '102' WHERE DO_IDNR = 381525</t>
  </si>
  <si>
    <t>UPDATE DOKSTAMM SET DO_FSTL2 = '63006ET1' ,DO_FSTL5 = '102' WHERE DO_IDNR = 381881</t>
  </si>
  <si>
    <t>UPDATE DOKSTAMM SET DO_FSTL2 = '63006ET1' ,DO_FSTL5 = '102' WHERE DO_IDNR = 381882</t>
  </si>
  <si>
    <t>UPDATE DOKSTAMM SET DO_FSTL2 = '63006ET1' ,DO_FSTL5 = '102' WHERE DO_IDNR = 381883</t>
  </si>
  <si>
    <t>UPDATE DOKSTAMM SET DO_FSTL2 = '63007ET1' ,DO_FSTL5 = '102' WHERE DO_IDNR = 381884</t>
  </si>
  <si>
    <t>UPDATE DOKSTAMM SET DO_FSTL2 = '63007ET1' ,DO_FSTL5 = '102' WHERE DO_IDNR = 381885</t>
  </si>
  <si>
    <t>UPDATE DOKSTAMM SET DO_FSTL2 = '63007ET1' ,DO_FSTL5 = '102' WHERE DO_IDNR = 381886</t>
  </si>
  <si>
    <t>UPDATE DOKSTAMM SET DO_FSTL2 = '63007ET1' ,DO_FSTL5 = '102' WHERE DO_IDNR = 381887</t>
  </si>
  <si>
    <t>UPDATE DOKSTAMM SET DO_FSTL2 = '63008ET1' ,DO_FSTL5 = '102' WHERE DO_IDNR = 381888</t>
  </si>
  <si>
    <t>UPDATE DOKSTAMM SET DO_FSTL2 = '63008ET1' ,DO_FSTL5 = '102' WHERE DO_IDNR = 381889</t>
  </si>
  <si>
    <t>UPDATE DOKSTAMM SET DO_FSTL2 = '63008ET1' ,DO_FSTL5 = '102' WHERE DO_IDNR = 381890</t>
  </si>
  <si>
    <t>UPDATE DOKSTAMM SET DO_FSTL2 = '63010ET1' ,DO_FSTL5 = '102' WHERE DO_IDNR = 381891</t>
  </si>
  <si>
    <t>UPDATE DOKSTAMM SET DO_FSTL2 = '63020ET1' ,DO_FSTL5 = '102' WHERE DO_IDNR = 381926</t>
  </si>
  <si>
    <t>UPDATE DOKSTAMM SET DO_FSTL2 = '63020ET1' ,DO_FSTL5 = '102' WHERE DO_IDNR = 381927</t>
  </si>
  <si>
    <t>UPDATE DOKSTAMM SET DO_FSTL2 = '63020ET1' ,DO_FSTL5 = '102' WHERE DO_IDNR = 381928</t>
  </si>
  <si>
    <t>UPDATE DOKSTAMM SET DO_FSTL2 = '63020ET1' ,DO_FSTL5 = '102' WHERE DO_IDNR = 381929</t>
  </si>
  <si>
    <t>UPDATE DOKSTAMM SET DO_FSTL2 = '63021ET1' ,DO_FSTL5 = '102' WHERE DO_IDNR = 381930</t>
  </si>
  <si>
    <t>UPDATE DOKSTAMM SET DO_FSTL2 = '63021ET1' ,DO_FSTL5 = '102' WHERE DO_IDNR = 381931</t>
  </si>
  <si>
    <t>UPDATE DOKSTAMM SET DO_FSTL2 = '63021ET1' ,DO_FSTL5 = '102' WHERE DO_IDNR = 381932</t>
  </si>
  <si>
    <t>UPDATE DOKSTAMM SET DO_FSTL2 = '63023ET1' ,DO_FSTL5 = '102' WHERE DO_IDNR = 381933</t>
  </si>
  <si>
    <t>UPDATE DOKSTAMM SET DO_FSTL2 = '63023ET1' ,DO_FSTL5 = '102' WHERE DO_IDNR = 381934</t>
  </si>
  <si>
    <t>UPDATE DOKSTAMM SET DO_FSTL2 = '63025ET1' ,DO_FSTL5 = '102' WHERE DO_IDNR = 381935</t>
  </si>
  <si>
    <t>UPDATE DOKSTAMM SET DO_FSTL2 = '63025ET1' ,DO_FSTL5 = '102' WHERE DO_IDNR = 381936</t>
  </si>
  <si>
    <t>UPDATE DOKSTAMM SET DO_FSTL2 = '63026ET1' ,DO_FSTL5 = '102' WHERE DO_IDNR = 381937</t>
  </si>
  <si>
    <t>UPDATE DOKSTAMM SET DO_FSTL2 = '63026ET1' ,DO_FSTL5 = '102' WHERE DO_IDNR = 381938</t>
  </si>
  <si>
    <t>UPDATE DOKSTAMM SET DO_FSTL2 = '63026ET1' ,DO_FSTL5 = '102' WHERE DO_IDNR = 381939</t>
  </si>
  <si>
    <t>UPDATE DOKSTAMM SET DO_FSTL2 = '63026ET1' ,DO_FSTL5 = '102' WHERE DO_IDNR = 381940</t>
  </si>
  <si>
    <t>UPDATE DOKSTAMM SET DO_FSTL2 = '63060ET1' ,DO_FSTL5 = '102' WHERE DO_IDNR = 382089</t>
  </si>
  <si>
    <t>UPDATE DOKSTAMM SET DO_FSTL2 = '63060ET1' ,DO_FSTL5 = '102' WHERE DO_IDNR = 382090</t>
  </si>
  <si>
    <t>UPDATE DOKSTAMM SET DO_FSTL2 = '63060ET1' ,DO_FSTL5 = '102' WHERE DO_IDNR = 382091</t>
  </si>
  <si>
    <t>UPDATE DOKSTAMM SET DO_FSTL2 = '63060ET1' ,DO_FSTL5 = '102' WHERE DO_IDNR = 382092</t>
  </si>
  <si>
    <t>UPDATE DOKSTAMM SET DO_FSTL2 = '63060ET1' ,DO_FSTL5 = '102' WHERE DO_IDNR = 382093</t>
  </si>
  <si>
    <t>UPDATE DOKSTAMM SET DO_FSTL2 = '63060ET1' ,DO_FSTL5 = '102' WHERE DO_IDNR = 382094</t>
  </si>
  <si>
    <t>UPDATE DOKSTAMM SET DO_FSTL2 = '63060ET1' ,DO_FSTL5 = '102' WHERE DO_IDNR = 382095</t>
  </si>
  <si>
    <t>UPDATE DOKSTAMM SET DO_FSTL2 = '63071ET1' ,DO_FSTL5 = '102' WHERE DO_IDNR = 382128</t>
  </si>
  <si>
    <t>UPDATE DOKSTAMM SET DO_FSTL2 = '63071ET1' ,DO_FSTL5 = '102' WHERE DO_IDNR = 382129</t>
  </si>
  <si>
    <t>UPDATE DOKSTAMM SET DO_FSTL2 = '63071ET1' ,DO_FSTL5 = '102' WHERE DO_IDNR = 382130</t>
  </si>
  <si>
    <t>UPDATE DOKSTAMM SET DO_FSTL2 = '63071ET1' ,DO_FSTL5 = '102' WHERE DO_IDNR = 382131</t>
  </si>
  <si>
    <t>UPDATE DOKSTAMM SET DO_FSTL2 = '63100ET1' ,DO_FSTL5 = '102' WHERE DO_IDNR = 382180</t>
  </si>
  <si>
    <t>UPDATE DOKSTAMM SET DO_FSTL2 = '63100ET1' ,DO_FSTL5 = '102' WHERE DO_IDNR = 382181</t>
  </si>
  <si>
    <t>UPDATE DOKSTAMM SET DO_FSTL2 = '63100ET1' ,DO_FSTL5 = '102' WHERE DO_IDNR = 382182</t>
  </si>
  <si>
    <t>UPDATE DOKSTAMM SET DO_FSTL2 = '63100ET1' ,DO_FSTL5 = '102' WHERE DO_IDNR = 382183</t>
  </si>
  <si>
    <t>UPDATE DOKSTAMM SET DO_FSTL2 = '63100ET1' ,DO_FSTL5 = '102' WHERE DO_IDNR = 382184</t>
  </si>
  <si>
    <t>UPDATE DOKSTAMM SET DO_FSTL2 = '63100ET1' ,DO_FSTL5 = '102' WHERE DO_IDNR = 382185</t>
  </si>
  <si>
    <t>UPDATE DOKSTAMM SET DO_FSTL2 = '63100ET1' ,DO_FSTL5 = '102' WHERE DO_IDNR = 382186</t>
  </si>
  <si>
    <t>UPDATE DOKSTAMM SET DO_FSTL2 = '63100ET1' ,DO_FSTL5 = '102' WHERE DO_IDNR = 382187</t>
  </si>
  <si>
    <t>UPDATE DOKSTAMM SET DO_FSTL2 = '63100ET1' ,DO_FSTL5 = '102' WHERE DO_IDNR = 382188</t>
  </si>
  <si>
    <t>UPDATE DOKSTAMM SET DO_FSTL2 = '63100ET1' ,DO_FSTL5 = '102' WHERE DO_IDNR = 382189</t>
  </si>
  <si>
    <t>UPDATE DOKSTAMM SET DO_FSTL2 = '63100ET1' ,DO_FSTL5 = '102' WHERE DO_IDNR = 382190</t>
  </si>
  <si>
    <t>UPDATE DOKSTAMM SET DO_FSTL2 = '63100ET1' ,DO_FSTL5 = '102' WHERE DO_IDNR = 382191</t>
  </si>
  <si>
    <t>UPDATE DOKSTAMM SET DO_FSTL2 = '63100ET1' ,DO_FSTL5 = '102' WHERE DO_IDNR = 382192</t>
  </si>
  <si>
    <t>UPDATE DOKSTAMM SET DO_FSTL2 = '63100ET1' ,DO_FSTL5 = '102' WHERE DO_IDNR = 382193</t>
  </si>
  <si>
    <t>UPDATE DOKSTAMM SET DO_FSTL2 = '63988ET1' ,DO_FSTL5 = '102' WHERE DO_IDNR = 382304</t>
  </si>
  <si>
    <t>UPDATE DOKSTAMM SET DO_FSTL2 = '63989ET1' ,DO_FSTL5 = '102' WHERE DO_IDNR = 382305</t>
  </si>
  <si>
    <t>UPDATE DOKSTAMM SET DO_FSTL2 = '63989ET1' ,DO_FSTL5 = '102' WHERE DO_IDNR = 382306</t>
  </si>
  <si>
    <t>UPDATE DOKSTAMM SET DO_FSTL2 = '63989ET1' ,DO_FSTL5 = '102' WHERE DO_IDNR = 382307</t>
  </si>
  <si>
    <t>UPDATE DOKSTAMM SET DO_FSTL2 = '63990ET1' ,DO_FSTL5 = '102' WHERE DO_IDNR = 382308</t>
  </si>
  <si>
    <t>UPDATE DOKSTAMM SET DO_FSTL2 = '63990ET1' ,DO_FSTL5 = '102' WHERE DO_IDNR = 382309</t>
  </si>
  <si>
    <t>UPDATE DOKSTAMM SET DO_FSTL2 = '63990ET1' ,DO_FSTL5 = '102' WHERE DO_IDNR = 382310</t>
  </si>
  <si>
    <t>UPDATE DOKSTAMM SET DO_FSTL2 = '63997ET1' ,DO_FSTL5 = '102' WHERE DO_IDNR = 382332</t>
  </si>
  <si>
    <t>UPDATE DOKSTAMM SET DO_FSTL2 = '63997ET1' ,DO_FSTL5 = '102' WHERE DO_IDNR = 382333</t>
  </si>
  <si>
    <t>UPDATE DOKSTAMM SET DO_FSTL2 = '63997ET1' ,DO_FSTL5 = '102' WHERE DO_IDNR = 382334</t>
  </si>
  <si>
    <t>UPDATE DOKSTAMM SET DO_FSTL2 = '63998ET1' ,DO_FSTL5 = '102' WHERE DO_IDNR = 382335</t>
  </si>
  <si>
    <t>UPDATE DOKSTAMM SET DO_FSTL2 = '63998ET1' ,DO_FSTL5 = '102' WHERE DO_IDNR = 382336</t>
  </si>
  <si>
    <t>UPDATE DOKSTAMM SET DO_FSTL2 = '63998ET1' ,DO_FSTL5 = '102' WHERE DO_IDNR = 382337</t>
  </si>
  <si>
    <t>UPDATE DOKSTAMM SET DO_FSTL2 = '63998ET1' ,DO_FSTL5 = '102' WHERE DO_IDNR = 382338</t>
  </si>
  <si>
    <t>UPDATE DOKSTAMM SET DO_FSTL2 = '63170ET1' ,DO_FSTL5 = '102' WHERE DO_IDNR = 382612</t>
  </si>
  <si>
    <t>UPDATE DOKSTAMM SET DO_FSTL2 = '63198ET1' ,DO_FSTL5 = '102' WHERE DO_IDNR = 382690</t>
  </si>
  <si>
    <t>UPDATE DOKSTAMM SET DO_FSTL2 = '63198ET1' ,DO_FSTL5 = '102' WHERE DO_IDNR = 382691</t>
  </si>
  <si>
    <t>UPDATE DOKSTAMM SET DO_FSTL2 = '63198ET1' ,DO_FSTL5 = '102' WHERE DO_IDNR = 382692</t>
  </si>
  <si>
    <t>UPDATE DOKSTAMM SET DO_FSTL2 = '63198ET1' ,DO_FSTL5 = '102' WHERE DO_IDNR = 382693</t>
  </si>
  <si>
    <t>UPDATE DOKSTAMM SET DO_FSTL2 = '63198ET1' ,DO_FSTL5 = '102' WHERE DO_IDNR = 382694</t>
  </si>
  <si>
    <t>UPDATE DOKSTAMM SET DO_FSTL2 = '63198ET1' ,DO_FSTL5 = '102' WHERE DO_IDNR = 382695</t>
  </si>
  <si>
    <t>UPDATE DOKSTAMM SET DO_FSTL2 = '63201ET1' ,DO_FSTL5 = '102' WHERE DO_IDNR = 382699</t>
  </si>
  <si>
    <t>UPDATE DOKSTAMM SET DO_FSTL2 = '63202ET1' ,DO_FSTL5 = '102' WHERE DO_IDNR = 382700</t>
  </si>
  <si>
    <t>UPDATE DOKSTAMM SET DO_FSTL2 = '63202ET1' ,DO_FSTL5 = '102' WHERE DO_IDNR = 382701</t>
  </si>
  <si>
    <t>UPDATE DOKSTAMM SET DO_FSTL2 = '63202ET1' ,DO_FSTL5 = '102' WHERE DO_IDNR = 382702</t>
  </si>
  <si>
    <t>UPDATE DOKSTAMM SET DO_FSTL2 = '63202ET1' ,DO_FSTL5 = '102' WHERE DO_IDNR = 382703</t>
  </si>
  <si>
    <t>UPDATE DOKSTAMM SET DO_FSTL2 = '63205ET1' ,DO_FSTL5 = '102' WHERE DO_IDNR = 382708</t>
  </si>
  <si>
    <t>UPDATE DOKSTAMM SET DO_FSTL2 = '63205U' ,DO_FSTL5 = '102' WHERE DO_IDNR = 382708</t>
  </si>
  <si>
    <t>UPDATE DOKSTAMM SET DO_FSTL2 = '63209ET1' ,DO_FSTL5 = '102' WHERE DO_IDNR = 382709</t>
  </si>
  <si>
    <t>UPDATE DOKSTAMM SET DO_FSTL2 = '63209ET1' ,DO_FSTL5 = '102' WHERE DO_IDNR = 382710</t>
  </si>
  <si>
    <t>UPDATE DOKSTAMM SET DO_FSTL2 = '63210B' ,DO_FSTL5 = '102' WHERE DO_IDNR = 382711</t>
  </si>
  <si>
    <t>UPDATE DOKSTAMM SET DO_FSTL2 = '63210ET1' ,DO_FSTL5 = '102' WHERE DO_IDNR = 382711</t>
  </si>
  <si>
    <t>UPDATE DOKSTAMM SET DO_FSTL2 = '63223ET1' ,DO_FSTL5 = '102' WHERE DO_IDNR = 382725</t>
  </si>
  <si>
    <t>UPDATE DOKSTAMM SET DO_FSTL2 = '63224ET1' ,DO_FSTL5 = '102' WHERE DO_IDNR = 382726</t>
  </si>
  <si>
    <t>UPDATE DOKSTAMM SET DO_FSTL2 = '63225ET1' ,DO_FSTL5 = '102' WHERE DO_IDNR = 382727</t>
  </si>
  <si>
    <t>UPDATE DOKSTAMM SET DO_FSTL2 = '63231ET1' ,DO_FSTL5 = '102' WHERE DO_IDNR = 382747</t>
  </si>
  <si>
    <t>UPDATE DOKSTAMM SET DO_FSTL2 = '63231U' ,DO_FSTL5 = '102' WHERE DO_IDNR = 382747</t>
  </si>
  <si>
    <t>UPDATE DOKSTAMM SET DO_FSTL2 = '63232ET1' ,DO_FSTL5 = '102' WHERE DO_IDNR = 382748</t>
  </si>
  <si>
    <t>UPDATE DOKSTAMM SET DO_FSTL2 = '63240ET1' ,DO_FSTL5 = '102' WHERE DO_IDNR = 382756</t>
  </si>
  <si>
    <t>UPDATE DOKSTAMM SET DO_FSTL2 = '63241ET1' ,DO_FSTL5 = '102' WHERE DO_IDNR = 382757</t>
  </si>
  <si>
    <t>UPDATE DOKSTAMM SET DO_FSTL2 = '63242ET1' ,DO_FSTL5 = '102' WHERE DO_IDNR = 382758</t>
  </si>
  <si>
    <t>UPDATE DOKSTAMM SET DO_FSTL2 = '63242ET1' ,DO_FSTL5 = '102' WHERE DO_IDNR = 382759</t>
  </si>
  <si>
    <t>UPDATE DOKSTAMM SET DO_FSTL2 = '63243ET1' ,DO_FSTL5 = '102' WHERE DO_IDNR = 382760</t>
  </si>
  <si>
    <t>UPDATE DOKSTAMM SET DO_FSTL2 = '63243ET1' ,DO_FSTL5 = '102' WHERE DO_IDNR = 382761</t>
  </si>
  <si>
    <t>UPDATE DOKSTAMM SET DO_FSTL2 = '63247ET1' ,DO_FSTL5 = '102' WHERE DO_IDNR = 382763</t>
  </si>
  <si>
    <t>UPDATE DOKSTAMM SET DO_FSTL2 = '63247ET1' ,DO_FSTL5 = '102' WHERE DO_IDNR = 382764</t>
  </si>
  <si>
    <t>UPDATE DOKSTAMM SET DO_FSTL2 = '63248ET1' ,DO_FSTL5 = '102' WHERE DO_IDNR = 382765</t>
  </si>
  <si>
    <t>UPDATE DOKSTAMM SET DO_FSTL2 = '63248ET1' ,DO_FSTL5 = '102' WHERE DO_IDNR = 382766</t>
  </si>
  <si>
    <t>UPDATE DOKSTAMM SET DO_FSTL2 = '63248ET1' ,DO_FSTL5 = '102' WHERE DO_IDNR = 382767</t>
  </si>
  <si>
    <t>UPDATE DOKSTAMM SET DO_FSTL2 = '63249ET1' ,DO_FSTL5 = '102' WHERE DO_IDNR = 382768</t>
  </si>
  <si>
    <t>UPDATE DOKSTAMM SET DO_FSTL2 = '63249ET1' ,DO_FSTL5 = '102' WHERE DO_IDNR = 382769</t>
  </si>
  <si>
    <t>UPDATE DOKSTAMM SET DO_FSTL2 = '63249ET1' ,DO_FSTL5 = '102' WHERE DO_IDNR = 382770</t>
  </si>
  <si>
    <t>UPDATE DOKSTAMM SET DO_FSTL2 = '63250ET1' ,DO_FSTL5 = '102' WHERE DO_IDNR = 382771</t>
  </si>
  <si>
    <t>UPDATE DOKSTAMM SET DO_FSTL2 = '63252ET1' ,DO_FSTL5 = '102' WHERE DO_IDNR = 382772</t>
  </si>
  <si>
    <t>UPDATE DOKSTAMM SET DO_FSTL2 = '63252ET1' ,DO_FSTL5 = '102' WHERE DO_IDNR = 382773</t>
  </si>
  <si>
    <t>UPDATE DOKSTAMM SET DO_FSTL2 = '63253ET1' ,DO_FSTL5 = '102' WHERE DO_IDNR = 382774</t>
  </si>
  <si>
    <t>UPDATE DOKSTAMM SET DO_FSTL2 = '63255ET1' ,DO_FSTL5 = '102' WHERE DO_IDNR = 382780</t>
  </si>
  <si>
    <t>UPDATE DOKSTAMM SET DO_FSTL2 = '63255ET1' ,DO_FSTL5 = '102' WHERE DO_IDNR = 382781</t>
  </si>
  <si>
    <t>UPDATE DOKSTAMM SET DO_FSTL2 = '63255ET1' ,DO_FSTL5 = '102' WHERE DO_IDNR = 382782</t>
  </si>
  <si>
    <t>UPDATE DOKSTAMM SET DO_FSTL2 = '63256ET1' ,DO_FSTL5 = '102' WHERE DO_IDNR = 382783</t>
  </si>
  <si>
    <t>UPDATE DOKSTAMM SET DO_FSTL2 = '63256ET1' ,DO_FSTL5 = '102' WHERE DO_IDNR = 382784</t>
  </si>
  <si>
    <t>UPDATE DOKSTAMM SET DO_FSTL2 = '63256ET1' ,DO_FSTL5 = '102' WHERE DO_IDNR = 382785</t>
  </si>
  <si>
    <t>UPDATE DOKSTAMM SET DO_FSTL2 = '63257ET1' ,DO_FSTL5 = '102' WHERE DO_IDNR = 382786</t>
  </si>
  <si>
    <t>UPDATE DOKSTAMM SET DO_FSTL2 = '63257ET1' ,DO_FSTL5 = '102' WHERE DO_IDNR = 382787</t>
  </si>
  <si>
    <t>UPDATE DOKSTAMM SET DO_FSTL2 = '63257ET1' ,DO_FSTL5 = '102' WHERE DO_IDNR = 382788</t>
  </si>
  <si>
    <t>UPDATE DOKSTAMM SET DO_FSTL2 = '63257ET1' ,DO_FSTL5 = '102' WHERE DO_IDNR = 382789</t>
  </si>
  <si>
    <t>UPDATE DOKSTAMM SET DO_FSTL2 = '63260ET1' ,DO_FSTL5 = '102' WHERE DO_IDNR = 382793</t>
  </si>
  <si>
    <t>UPDATE DOKSTAMM SET DO_FSTL2 = '63261ET1' ,DO_FSTL5 = '102' WHERE DO_IDNR = 382794</t>
  </si>
  <si>
    <t>UPDATE DOKSTAMM SET DO_FSTL2 = '63268ET1' ,DO_FSTL5 = '102' WHERE DO_IDNR = 382803</t>
  </si>
  <si>
    <t>UPDATE DOKSTAMM SET DO_FSTL2 = '63268K' ,DO_FSTL5 = '102' WHERE DO_IDNR = 382803</t>
  </si>
  <si>
    <t>UPDATE DOKSTAMM SET DO_FSTL2 = '63268ET1' ,DO_FSTL5 = '102' WHERE DO_IDNR = 382804</t>
  </si>
  <si>
    <t>UPDATE DOKSTAMM SET DO_FSTL2 = '63268K' ,DO_FSTL5 = '102' WHERE DO_IDNR = 382804</t>
  </si>
  <si>
    <t>UPDATE DOKSTAMM SET DO_FSTL2 = '63268ET1' ,DO_FSTL5 = '102' WHERE DO_IDNR = 382805</t>
  </si>
  <si>
    <t>UPDATE DOKSTAMM SET DO_FSTL2 = '63268K' ,DO_FSTL5 = '102' WHERE DO_IDNR = 382805</t>
  </si>
  <si>
    <t>UPDATE DOKSTAMM SET DO_FSTL2 = '63270ET1' ,DO_FSTL5 = '102' WHERE DO_IDNR = 382806</t>
  </si>
  <si>
    <t>UPDATE DOKSTAMM SET DO_FSTL2 = '63270ET1' ,DO_FSTL5 = '102' WHERE DO_IDNR = 382807</t>
  </si>
  <si>
    <t>UPDATE DOKSTAMM SET DO_FSTL2 = '63270ET1' ,DO_FSTL5 = '102' WHERE DO_IDNR = 382808</t>
  </si>
  <si>
    <t>UPDATE DOKSTAMM SET DO_FSTL2 = '63270ET1' ,DO_FSTL5 = '102' WHERE DO_IDNR = 382809</t>
  </si>
  <si>
    <t>UPDATE DOKSTAMM SET DO_FSTL2 = '63270ET1' ,DO_FSTL5 = '102' WHERE DO_IDNR = 382810</t>
  </si>
  <si>
    <t>UPDATE DOKSTAMM SET DO_FSTL2 = '63287ET1' ,DO_FSTL5 = '102' WHERE DO_IDNR = 382843</t>
  </si>
  <si>
    <t>UPDATE DOKSTAMM SET DO_FSTL2 = '63287ET1' ,DO_FSTL5 = '102' WHERE DO_IDNR = 382844</t>
  </si>
  <si>
    <t>UPDATE DOKSTAMM SET DO_FSTL2 = '63290ET1' ,DO_FSTL5 = '102' WHERE DO_IDNR = 382877</t>
  </si>
  <si>
    <t>UPDATE DOKSTAMM SET DO_FSTL2 = '63290ET1' ,DO_FSTL5 = '102' WHERE DO_IDNR = 382878</t>
  </si>
  <si>
    <t>UPDATE DOKSTAMM SET DO_FSTL2 = '63290ET1' ,DO_FSTL5 = '102' WHERE DO_IDNR = 382879</t>
  </si>
  <si>
    <t>UPDATE DOKSTAMM SET DO_FSTL2 = '63291ET1' ,DO_FSTL5 = '102' WHERE DO_IDNR = 382880</t>
  </si>
  <si>
    <t>UPDATE DOKSTAMM SET DO_FSTL2 = '63291ET1' ,DO_FSTL5 = '102' WHERE DO_IDNR = 382881</t>
  </si>
  <si>
    <t>UPDATE DOKSTAMM SET DO_FSTL2 = '63291ET1' ,DO_FSTL5 = '102' WHERE DO_IDNR = 382882</t>
  </si>
  <si>
    <t>UPDATE DOKSTAMM SET DO_FSTL2 = '63291ET1' ,DO_FSTL5 = '102' WHERE DO_IDNR = 382883</t>
  </si>
  <si>
    <t>UPDATE DOKSTAMM SET DO_FSTL2 = '63300ET1' ,DO_FSTL5 = '102' WHERE DO_IDNR = 382909</t>
  </si>
  <si>
    <t>UPDATE DOKSTAMM SET DO_FSTL2 = '63300ET1' ,DO_FSTL5 = '102' WHERE DO_IDNR = 382910</t>
  </si>
  <si>
    <t>UPDATE DOKSTAMM SET DO_FSTL2 = '63302ET1' ,DO_FSTL5 = '102' WHERE DO_IDNR = 382911</t>
  </si>
  <si>
    <t>UPDATE DOKSTAMM SET DO_FSTL2 = '63302K' ,DO_FSTL5 = '102' WHERE DO_IDNR = 382911</t>
  </si>
  <si>
    <t>UPDATE DOKSTAMM SET DO_FSTL2 = '63302ET1' ,DO_FSTL5 = '102' WHERE DO_IDNR = 382912</t>
  </si>
  <si>
    <t>UPDATE DOKSTAMM SET DO_FSTL2 = '63302K' ,DO_FSTL5 = '102' WHERE DO_IDNR = 382912</t>
  </si>
  <si>
    <t>UPDATE DOKSTAMM SET DO_FSTL2 = '63310ET1' ,DO_FSTL5 = '102' WHERE DO_IDNR = 382928</t>
  </si>
  <si>
    <t>UPDATE DOKSTAMM SET DO_FSTL2 = '63311ET1' ,DO_FSTL5 = '102' WHERE DO_IDNR = 382929</t>
  </si>
  <si>
    <t>UPDATE DOKSTAMM SET DO_FSTL2 = '63312ET1' ,DO_FSTL5 = '102' WHERE DO_IDNR = 382930</t>
  </si>
  <si>
    <t>UPDATE DOKSTAMM SET DO_FSTL2 = '63312ET1' ,DO_FSTL5 = '102' WHERE DO_IDNR = 382931</t>
  </si>
  <si>
    <t>UPDATE DOKSTAMM SET DO_FSTL2 = '63312ET1' ,DO_FSTL5 = '102' WHERE DO_IDNR = 382932</t>
  </si>
  <si>
    <t>UPDATE DOKSTAMM SET DO_FSTL2 = '63313ET1' ,DO_FSTL5 = '102' WHERE DO_IDNR = 382933</t>
  </si>
  <si>
    <t>UPDATE DOKSTAMM SET DO_FSTL2 = '63313ET1' ,DO_FSTL5 = '102' WHERE DO_IDNR = 382935</t>
  </si>
  <si>
    <t>UPDATE DOKSTAMM SET DO_FSTL2 = '63320ET1' ,DO_FSTL5 = '102' WHERE DO_IDNR = 382954</t>
  </si>
  <si>
    <t>UPDATE DOKSTAMM SET DO_FSTL2 = '63348ET1' ,DO_FSTL5 = '102' WHERE DO_IDNR = 383006</t>
  </si>
  <si>
    <t>UPDATE DOKSTAMM SET DO_FSTL2 = '63348ET1' ,DO_FSTL5 = '102' WHERE DO_IDNR = 383007</t>
  </si>
  <si>
    <t>UPDATE DOKSTAMM SET DO_FSTL2 = '63360ET1' ,DO_FSTL5 = '102' WHERE DO_IDNR = 383014</t>
  </si>
  <si>
    <t>UPDATE DOKSTAMM SET DO_FSTL2 = '63361.A' ,DO_FSTL5 = '102' WHERE DO_IDNR = 383016</t>
  </si>
  <si>
    <t>UPDATE DOKSTAMM SET DO_FSTL2 = '63361ET1' ,DO_FSTL5 = '102' WHERE DO_IDNR = 383016</t>
  </si>
  <si>
    <t>UPDATE DOKSTAMM SET DO_FSTL2 = '63362ET1' ,DO_FSTL5 = '102' WHERE DO_IDNR = 383017</t>
  </si>
  <si>
    <t>UPDATE DOKSTAMM SET DO_FSTL2 = '63362ET1' ,DO_FSTL5 = '102' WHERE DO_IDNR = 383018</t>
  </si>
  <si>
    <t>UPDATE DOKSTAMM SET DO_FSTL2 = '63378ET1' ,DO_FSTL5 = '102' WHERE DO_IDNR = 383046</t>
  </si>
  <si>
    <t>UPDATE DOKSTAMM SET DO_FSTL2 = '63378ET1' ,DO_FSTL5 = '102' WHERE DO_IDNR = 383047</t>
  </si>
  <si>
    <t>UPDATE DOKSTAMM SET DO_FSTL2 = '63378ET1' ,DO_FSTL5 = '102' WHERE DO_IDNR = 383048</t>
  </si>
  <si>
    <t>UPDATE DOKSTAMM SET DO_FSTL2 = '63379ET1' ,DO_FSTL5 = '102' WHERE DO_IDNR = 383050</t>
  </si>
  <si>
    <t>UPDATE DOKSTAMM SET DO_FSTL2 = '63379ET1' ,DO_FSTL5 = '102' WHERE DO_IDNR = 383051</t>
  </si>
  <si>
    <t>UPDATE DOKSTAMM SET DO_FSTL2 = '63379ET1' ,DO_FSTL5 = '102' WHERE DO_IDNR = 383052</t>
  </si>
  <si>
    <t>UPDATE DOKSTAMM SET DO_FSTL2 = '63379ET1' ,DO_FSTL5 = '102' WHERE DO_IDNR = 383053</t>
  </si>
  <si>
    <t>UPDATE DOKSTAMM SET DO_FSTL2 = '63380.A' ,DO_FSTL5 = '102' WHERE DO_IDNR = 383054</t>
  </si>
  <si>
    <t>UPDATE DOKSTAMM SET DO_FSTL2 = '63380ET1' ,DO_FSTL5 = '102' WHERE DO_IDNR = 383054</t>
  </si>
  <si>
    <t>UPDATE DOKSTAMM SET DO_FSTL2 = '63380.A' ,DO_FSTL5 = '102' WHERE DO_IDNR = 383055</t>
  </si>
  <si>
    <t>UPDATE DOKSTAMM SET DO_FSTL2 = '63380ET1' ,DO_FSTL5 = '102' WHERE DO_IDNR = 383055</t>
  </si>
  <si>
    <t>UPDATE DOKSTAMM SET DO_FSTL2 = '63381ET1' ,DO_FSTL5 = '102' WHERE DO_IDNR = 383056</t>
  </si>
  <si>
    <t>UPDATE DOKSTAMM SET DO_FSTL2 = '63383ET1' ,DO_FSTL5 = '102' WHERE DO_IDNR = 383057</t>
  </si>
  <si>
    <t>UPDATE DOKSTAMM SET DO_FSTL2 = '63383ET1' ,DO_FSTL5 = '102' WHERE DO_IDNR = 383058</t>
  </si>
  <si>
    <t>UPDATE DOKSTAMM SET DO_FSTL2 = '63388ET1' ,DO_FSTL5 = '102' WHERE DO_IDNR = 383061</t>
  </si>
  <si>
    <t>UPDATE DOKSTAMM SET DO_FSTL2 = '63389ET1' ,DO_FSTL5 = '102' WHERE DO_IDNR = 383062</t>
  </si>
  <si>
    <t>UPDATE DOKSTAMM SET DO_FSTL2 = '63390ET1' ,DO_FSTL5 = '102' WHERE DO_IDNR = 383063</t>
  </si>
  <si>
    <t>UPDATE DOKSTAMM SET DO_FSTL2 = '63390ET1' ,DO_FSTL5 = '102' WHERE DO_IDNR = 383064</t>
  </si>
  <si>
    <t>UPDATE DOKSTAMM SET DO_FSTL2 = '63390ET1' ,DO_FSTL5 = '102' WHERE DO_IDNR = 383065</t>
  </si>
  <si>
    <t>UPDATE DOKSTAMM SET DO_FSTL2 = '63391ET1' ,DO_FSTL5 = '102' WHERE DO_IDNR = 383066</t>
  </si>
  <si>
    <t>UPDATE DOKSTAMM SET DO_FSTL2 = '63392ET1' ,DO_FSTL5 = '102' WHERE DO_IDNR = 383067</t>
  </si>
  <si>
    <t>UPDATE DOKSTAMM SET DO_FSTL2 = '63392ET1' ,DO_FSTL5 = '102' WHERE DO_IDNR = 383068</t>
  </si>
  <si>
    <t>UPDATE DOKSTAMM SET DO_FSTL2 = '63392ET1' ,DO_FSTL5 = '102' WHERE DO_IDNR = 383070</t>
  </si>
  <si>
    <t>UPDATE DOKSTAMM SET DO_FSTL2 = '63396ET1' ,DO_FSTL5 = '102' WHERE DO_IDNR = 383074</t>
  </si>
  <si>
    <t>UPDATE DOKSTAMM SET DO_FSTL2 = '63396ET1' ,DO_FSTL5 = '102' WHERE DO_IDNR = 383075</t>
  </si>
  <si>
    <t>UPDATE DOKSTAMM SET DO_FSTL2 = '63396ET1' ,DO_FSTL5 = '102' WHERE DO_IDNR = 383076</t>
  </si>
  <si>
    <t>UPDATE DOKSTAMM SET DO_FSTL2 = '63396ET1' ,DO_FSTL5 = '102' WHERE DO_IDNR = 383077</t>
  </si>
  <si>
    <t>UPDATE DOKSTAMM SET DO_FSTL2 = '63398ET1' ,DO_FSTL5 = '102' WHERE DO_IDNR = 383078</t>
  </si>
  <si>
    <t>UPDATE DOKSTAMM SET DO_FSTL2 = '63398ET1' ,DO_FSTL5 = '102' WHERE DO_IDNR = 383079</t>
  </si>
  <si>
    <t>UPDATE DOKSTAMM SET DO_FSTL2 = '63399.A' ,DO_FSTL5 = '102' WHERE DO_IDNR = 383080</t>
  </si>
  <si>
    <t>UPDATE DOKSTAMM SET DO_FSTL2 = '63399ET1' ,DO_FSTL5 = '102' WHERE DO_IDNR = 383080</t>
  </si>
  <si>
    <t>UPDATE DOKSTAMM SET DO_FSTL2 = '63399.A' ,DO_FSTL5 = '102' WHERE DO_IDNR = 383082</t>
  </si>
  <si>
    <t>UPDATE DOKSTAMM SET DO_FSTL2 = '63399ET1' ,DO_FSTL5 = '102' WHERE DO_IDNR = 383082</t>
  </si>
  <si>
    <t>UPDATE DOKSTAMM SET DO_FSTL2 = '63399.A' ,DO_FSTL5 = '102' WHERE DO_IDNR = 383083</t>
  </si>
  <si>
    <t>UPDATE DOKSTAMM SET DO_FSTL2 = '63399ET1' ,DO_FSTL5 = '102' WHERE DO_IDNR = 383083</t>
  </si>
  <si>
    <t>UPDATE DOKSTAMM SET DO_FSTL2 = '63400ET1' ,DO_FSTL5 = '102' WHERE DO_IDNR = 383084</t>
  </si>
  <si>
    <t>UPDATE DOKSTAMM SET DO_FSTL2 = '63400ET1' ,DO_FSTL5 = '102' WHERE DO_IDNR = 383085</t>
  </si>
  <si>
    <t>UPDATE DOKSTAMM SET DO_FSTL2 = '63400ET1' ,DO_FSTL5 = '102' WHERE DO_IDNR = 383086</t>
  </si>
  <si>
    <t>UPDATE DOKSTAMM SET DO_FSTL2 = '63400ET1' ,DO_FSTL5 = '102' WHERE DO_IDNR = 383087</t>
  </si>
  <si>
    <t>UPDATE DOKSTAMM SET DO_FSTL2 = '63403ET1' ,DO_FSTL5 = '102' WHERE DO_IDNR = 383088</t>
  </si>
  <si>
    <t>UPDATE DOKSTAMM SET DO_FSTL2 = '63404ET1' ,DO_FSTL5 = '102' WHERE DO_IDNR = 383090</t>
  </si>
  <si>
    <t>UPDATE DOKSTAMM SET DO_FSTL2 = '63405ET1' ,DO_FSTL5 = '102' WHERE DO_IDNR = 383091</t>
  </si>
  <si>
    <t>UPDATE DOKSTAMM SET DO_FSTL2 = '63405ET1' ,DO_FSTL5 = '102' WHERE DO_IDNR = 383092</t>
  </si>
  <si>
    <t>UPDATE DOKSTAMM SET DO_FSTL2 = '63405ET1' ,DO_FSTL5 = '102' WHERE DO_IDNR = 383093</t>
  </si>
  <si>
    <t>UPDATE DOKSTAMM SET DO_FSTL2 = '63407ET1' ,DO_FSTL5 = '102' WHERE DO_IDNR = 383094</t>
  </si>
  <si>
    <t>UPDATE DOKSTAMM SET DO_FSTL2 = '63408ET1' ,DO_FSTL5 = '102' WHERE DO_IDNR = 383095</t>
  </si>
  <si>
    <t>UPDATE DOKSTAMM SET DO_FSTL2 = '63409ET1' ,DO_FSTL5 = '102' WHERE DO_IDNR = 383096</t>
  </si>
  <si>
    <t>UPDATE DOKSTAMM SET DO_FSTL2 = '63410ET1' ,DO_FSTL5 = '102' WHERE DO_IDNR = 383097</t>
  </si>
  <si>
    <t>UPDATE DOKSTAMM SET DO_FSTL2 = '63411ET1' ,DO_FSTL5 = '102' WHERE DO_IDNR = 383098</t>
  </si>
  <si>
    <t>UPDATE DOKSTAMM SET DO_FSTL2 = '63412ET1' ,DO_FSTL5 = '102' WHERE DO_IDNR = 383099</t>
  </si>
  <si>
    <t>UPDATE DOKSTAMM SET DO_FSTL2 = '63413ET1' ,DO_FSTL5 = '102' WHERE DO_IDNR = 383100</t>
  </si>
  <si>
    <t>UPDATE DOKSTAMM SET DO_FSTL2 = '63414ET1' ,DO_FSTL5 = '102' WHERE DO_IDNR = 383101</t>
  </si>
  <si>
    <t>UPDATE DOKSTAMM SET DO_FSTL2 = '63415A' ,DO_FSTL5 = '102' WHERE DO_IDNR = 383103</t>
  </si>
  <si>
    <t>UPDATE DOKSTAMM SET DO_FSTL2 = '63415ET1' ,DO_FSTL5 = '102' WHERE DO_IDNR = 383103</t>
  </si>
  <si>
    <t>UPDATE DOKSTAMM SET DO_FSTL2 = '63416ET1' ,DO_FSTL5 = '102' WHERE DO_IDNR = 383104</t>
  </si>
  <si>
    <t>UPDATE DOKSTAMM SET DO_FSTL2 = '63417ET1' ,DO_FSTL5 = '102' WHERE DO_IDNR = 383105</t>
  </si>
  <si>
    <t>UPDATE DOKSTAMM SET DO_FSTL2 = '63418ET1' ,DO_FSTL5 = '102' WHERE DO_IDNR = 383106</t>
  </si>
  <si>
    <t>UPDATE DOKSTAMM SET DO_FSTL2 = '63419ET1' ,DO_FSTL5 = '102' WHERE DO_IDNR = 383107</t>
  </si>
  <si>
    <t>UPDATE DOKSTAMM SET DO_FSTL2 = '63420ET1' ,DO_FSTL5 = '102' WHERE DO_IDNR = 383108</t>
  </si>
  <si>
    <t>UPDATE DOKSTAMM SET DO_FSTL2 = '63421ET1' ,DO_FSTL5 = '102' WHERE DO_IDNR = 383109</t>
  </si>
  <si>
    <t>UPDATE DOKSTAMM SET DO_FSTL2 = '63422ET1' ,DO_FSTL5 = '102' WHERE DO_IDNR = 383110</t>
  </si>
  <si>
    <t>UPDATE DOKSTAMM SET DO_FSTL2 = '63423ET1' ,DO_FSTL5 = '102' WHERE DO_IDNR = 383111</t>
  </si>
  <si>
    <t>UPDATE DOKSTAMM SET DO_FSTL2 = '63424ET1' ,DO_FSTL5 = '102' WHERE DO_IDNR = 383112</t>
  </si>
  <si>
    <t>UPDATE DOKSTAMM SET DO_FSTL2 = '63425ET1' ,DO_FSTL5 = '102' WHERE DO_IDNR = 383113</t>
  </si>
  <si>
    <t>UPDATE DOKSTAMM SET DO_FSTL2 = '63426ET1' ,DO_FSTL5 = '102' WHERE DO_IDNR = 383115</t>
  </si>
  <si>
    <t>UPDATE DOKSTAMM SET DO_FSTL2 = '63427ET1' ,DO_FSTL5 = '102' WHERE DO_IDNR = 383116</t>
  </si>
  <si>
    <t>UPDATE DOKSTAMM SET DO_FSTL2 = '63427ET1' ,DO_FSTL5 = '102' WHERE DO_IDNR = 383117</t>
  </si>
  <si>
    <t>UPDATE DOKSTAMM SET DO_FSTL2 = '63428ET1' ,DO_FSTL5 = '102' WHERE DO_IDNR = 383118</t>
  </si>
  <si>
    <t>UPDATE DOKSTAMM SET DO_FSTL2 = '63429ET1' ,DO_FSTL5 = '102' WHERE DO_IDNR = 383119</t>
  </si>
  <si>
    <t>UPDATE DOKSTAMM SET DO_FSTL2 = '63430ET1' ,DO_FSTL5 = '102' WHERE DO_IDNR = 383120</t>
  </si>
  <si>
    <t>UPDATE DOKSTAMM SET DO_FSTL2 = '63431.A' ,DO_FSTL5 = '102' WHERE DO_IDNR = 383121</t>
  </si>
  <si>
    <t>UPDATE DOKSTAMM SET DO_FSTL2 = '63431ET1' ,DO_FSTL5 = '102' WHERE DO_IDNR = 383121</t>
  </si>
  <si>
    <t>UPDATE DOKSTAMM SET DO_FSTL2 = '63431.A' ,DO_FSTL5 = '102' WHERE DO_IDNR = 383122</t>
  </si>
  <si>
    <t>UPDATE DOKSTAMM SET DO_FSTL2 = '63431ET1' ,DO_FSTL5 = '102' WHERE DO_IDNR = 383122</t>
  </si>
  <si>
    <t>UPDATE DOKSTAMM SET DO_FSTL2 = '63431.A' ,DO_FSTL5 = '102' WHERE DO_IDNR = 383123</t>
  </si>
  <si>
    <t>UPDATE DOKSTAMM SET DO_FSTL2 = '63431ET1' ,DO_FSTL5 = '102' WHERE DO_IDNR = 383123</t>
  </si>
  <si>
    <t>UPDATE DOKSTAMM SET DO_FSTL2 = '63431.A' ,DO_FSTL5 = '102' WHERE DO_IDNR = 383124</t>
  </si>
  <si>
    <t>UPDATE DOKSTAMM SET DO_FSTL2 = '63431ET1' ,DO_FSTL5 = '102' WHERE DO_IDNR = 383124</t>
  </si>
  <si>
    <t>UPDATE DOKSTAMM SET DO_FSTL2 = '63431.A' ,DO_FSTL5 = '102' WHERE DO_IDNR = 383125</t>
  </si>
  <si>
    <t>UPDATE DOKSTAMM SET DO_FSTL2 = '63431ET1' ,DO_FSTL5 = '102' WHERE DO_IDNR = 383125</t>
  </si>
  <si>
    <t>UPDATE DOKSTAMM SET DO_FSTL2 = '63431.A' ,DO_FSTL5 = '102' WHERE DO_IDNR = 383126</t>
  </si>
  <si>
    <t>UPDATE DOKSTAMM SET DO_FSTL2 = '63431ET1' ,DO_FSTL5 = '102' WHERE DO_IDNR = 383126</t>
  </si>
  <si>
    <t>UPDATE DOKSTAMM SET DO_FSTL2 = '63431.A' ,DO_FSTL5 = '102' WHERE DO_IDNR = 383127</t>
  </si>
  <si>
    <t>UPDATE DOKSTAMM SET DO_FSTL2 = '63431ET1' ,DO_FSTL5 = '102' WHERE DO_IDNR = 383127</t>
  </si>
  <si>
    <t>UPDATE DOKSTAMM SET DO_FSTL2 = '63432ET1' ,DO_FSTL5 = '102' WHERE DO_IDNR = 383128</t>
  </si>
  <si>
    <t>UPDATE DOKSTAMM SET DO_FSTL2 = '63434ET1' ,DO_FSTL5 = '102' WHERE DO_IDNR = 383130</t>
  </si>
  <si>
    <t>UPDATE DOKSTAMM SET DO_FSTL2 = '63434ET1' ,DO_FSTL5 = '102' WHERE DO_IDNR = 383131</t>
  </si>
  <si>
    <t>UPDATE DOKSTAMM SET DO_FSTL2 = '63436ET1' ,DO_FSTL5 = '102' WHERE DO_IDNR = 383145</t>
  </si>
  <si>
    <t>UPDATE DOKSTAMM SET DO_FSTL2 = '63437.1' ,DO_FSTL5 = '102' WHERE DO_IDNR = 383146</t>
  </si>
  <si>
    <t>UPDATE DOKSTAMM SET DO_FSTL2 = '63437.9' ,DO_FSTL5 = '102' WHERE DO_IDNR = 383146</t>
  </si>
  <si>
    <t>UPDATE DOKSTAMM SET DO_FSTL2 = '63437.A' ,DO_FSTL5 = '102' WHERE DO_IDNR = 383146</t>
  </si>
  <si>
    <t>UPDATE DOKSTAMM SET DO_FSTL2 = '63437ET1' ,DO_FSTL5 = '102' WHERE DO_IDNR = 383146</t>
  </si>
  <si>
    <t>UPDATE DOKSTAMM SET DO_FSTL2 = '63437.1' ,DO_FSTL5 = '102' WHERE DO_IDNR = 383147</t>
  </si>
  <si>
    <t>UPDATE DOKSTAMM SET DO_FSTL2 = '63437.9' ,DO_FSTL5 = '102' WHERE DO_IDNR = 383147</t>
  </si>
  <si>
    <t>UPDATE DOKSTAMM SET DO_FSTL2 = '63437.A' ,DO_FSTL5 = '102' WHERE DO_IDNR = 383147</t>
  </si>
  <si>
    <t>UPDATE DOKSTAMM SET DO_FSTL2 = '63437ET1' ,DO_FSTL5 = '102' WHERE DO_IDNR = 383147</t>
  </si>
  <si>
    <t>UPDATE DOKSTAMM SET DO_FSTL2 = '63437.1' ,DO_FSTL5 = '102' WHERE DO_IDNR = 383148</t>
  </si>
  <si>
    <t>UPDATE DOKSTAMM SET DO_FSTL2 = '63437.9' ,DO_FSTL5 = '102' WHERE DO_IDNR = 383148</t>
  </si>
  <si>
    <t>UPDATE DOKSTAMM SET DO_FSTL2 = '63437.A' ,DO_FSTL5 = '102' WHERE DO_IDNR = 383148</t>
  </si>
  <si>
    <t>UPDATE DOKSTAMM SET DO_FSTL2 = '63437ET1' ,DO_FSTL5 = '102' WHERE DO_IDNR = 383148</t>
  </si>
  <si>
    <t>UPDATE DOKSTAMM SET DO_FSTL2 = '63438.1' ,DO_FSTL5 = '102' WHERE DO_IDNR = 383149</t>
  </si>
  <si>
    <t>UPDATE DOKSTAMM SET DO_FSTL2 = '63438.A' ,DO_FSTL5 = '102' WHERE DO_IDNR = 383149</t>
  </si>
  <si>
    <t>UPDATE DOKSTAMM SET DO_FSTL2 = '63438ET1' ,DO_FSTL5 = '102' WHERE DO_IDNR = 383149</t>
  </si>
  <si>
    <t>UPDATE DOKSTAMM SET DO_FSTL2 = '63438.1' ,DO_FSTL5 = '102' WHERE DO_IDNR = 383150</t>
  </si>
  <si>
    <t>UPDATE DOKSTAMM SET DO_FSTL2 = '63438.A' ,DO_FSTL5 = '102' WHERE DO_IDNR = 383150</t>
  </si>
  <si>
    <t>UPDATE DOKSTAMM SET DO_FSTL2 = '63438ET1' ,DO_FSTL5 = '102' WHERE DO_IDNR = 383150</t>
  </si>
  <si>
    <t>UPDATE DOKSTAMM SET DO_FSTL2 = '63438.1' ,DO_FSTL5 = '102' WHERE DO_IDNR = 383152</t>
  </si>
  <si>
    <t>UPDATE DOKSTAMM SET DO_FSTL2 = '63438.A' ,DO_FSTL5 = '102' WHERE DO_IDNR = 383152</t>
  </si>
  <si>
    <t>UPDATE DOKSTAMM SET DO_FSTL2 = '63438ET1' ,DO_FSTL5 = '102' WHERE DO_IDNR = 383152</t>
  </si>
  <si>
    <t>UPDATE DOKSTAMM SET DO_FSTL2 = '63438.1' ,DO_FSTL5 = '102' WHERE DO_IDNR = 383153</t>
  </si>
  <si>
    <t>UPDATE DOKSTAMM SET DO_FSTL2 = '63438.A' ,DO_FSTL5 = '102' WHERE DO_IDNR = 383153</t>
  </si>
  <si>
    <t>UPDATE DOKSTAMM SET DO_FSTL2 = '63438ET1' ,DO_FSTL5 = '102' WHERE DO_IDNR = 383153</t>
  </si>
  <si>
    <t>UPDATE DOKSTAMM SET DO_FSTL2 = '63438.1' ,DO_FSTL5 = '102' WHERE DO_IDNR = 383154</t>
  </si>
  <si>
    <t>UPDATE DOKSTAMM SET DO_FSTL2 = '63438.A' ,DO_FSTL5 = '102' WHERE DO_IDNR = 383154</t>
  </si>
  <si>
    <t>UPDATE DOKSTAMM SET DO_FSTL2 = '63438ET1' ,DO_FSTL5 = '102' WHERE DO_IDNR = 383154</t>
  </si>
  <si>
    <t>UPDATE DOKSTAMM SET DO_FSTL2 = '63438.1' ,DO_FSTL5 = '102' WHERE DO_IDNR = 383155</t>
  </si>
  <si>
    <t>UPDATE DOKSTAMM SET DO_FSTL2 = '63438.A' ,DO_FSTL5 = '102' WHERE DO_IDNR = 383155</t>
  </si>
  <si>
    <t>UPDATE DOKSTAMM SET DO_FSTL2 = '63438ET1' ,DO_FSTL5 = '102' WHERE DO_IDNR = 383155</t>
  </si>
  <si>
    <t>UPDATE DOKSTAMM SET DO_FSTL2 = '63438.1' ,DO_FSTL5 = '102' WHERE DO_IDNR = 383156</t>
  </si>
  <si>
    <t>UPDATE DOKSTAMM SET DO_FSTL2 = '63438.A' ,DO_FSTL5 = '102' WHERE DO_IDNR = 383156</t>
  </si>
  <si>
    <t>UPDATE DOKSTAMM SET DO_FSTL2 = '63438ET1' ,DO_FSTL5 = '102' WHERE DO_IDNR = 383156</t>
  </si>
  <si>
    <t>UPDATE DOKSTAMM SET DO_FSTL2 = '63438.1' ,DO_FSTL5 = '102' WHERE DO_IDNR = 383157</t>
  </si>
  <si>
    <t>UPDATE DOKSTAMM SET DO_FSTL2 = '63438.A' ,DO_FSTL5 = '102' WHERE DO_IDNR = 383157</t>
  </si>
  <si>
    <t>UPDATE DOKSTAMM SET DO_FSTL2 = '63438ET1' ,DO_FSTL5 = '102' WHERE DO_IDNR = 383157</t>
  </si>
  <si>
    <t>UPDATE DOKSTAMM SET DO_FSTL2 = '63439.1' ,DO_FSTL5 = '102' WHERE DO_IDNR = 383158</t>
  </si>
  <si>
    <t>UPDATE DOKSTAMM SET DO_FSTL2 = '63439ET1' ,DO_FSTL5 = '102' WHERE DO_IDNR = 383158</t>
  </si>
  <si>
    <t>UPDATE DOKSTAMM SET DO_FSTL2 = '63439.1' ,DO_FSTL5 = '102' WHERE DO_IDNR = 383159</t>
  </si>
  <si>
    <t>UPDATE DOKSTAMM SET DO_FSTL2 = '63439ET1' ,DO_FSTL5 = '102' WHERE DO_IDNR = 383159</t>
  </si>
  <si>
    <t>UPDATE DOKSTAMM SET DO_FSTL2 = '63439.1' ,DO_FSTL5 = '102' WHERE DO_IDNR = 383160</t>
  </si>
  <si>
    <t>UPDATE DOKSTAMM SET DO_FSTL2 = '63439ET1' ,DO_FSTL5 = '102' WHERE DO_IDNR = 383160</t>
  </si>
  <si>
    <t>UPDATE DOKSTAMM SET DO_FSTL2 = '63439.1' ,DO_FSTL5 = '102' WHERE DO_IDNR = 383161</t>
  </si>
  <si>
    <t>UPDATE DOKSTAMM SET DO_FSTL2 = '63439ET1' ,DO_FSTL5 = '102' WHERE DO_IDNR = 383161</t>
  </si>
  <si>
    <t>UPDATE DOKSTAMM SET DO_FSTL2 = '63439.1' ,DO_FSTL5 = '102' WHERE DO_IDNR = 383162</t>
  </si>
  <si>
    <t>UPDATE DOKSTAMM SET DO_FSTL2 = '63439ET1' ,DO_FSTL5 = '102' WHERE DO_IDNR = 383162</t>
  </si>
  <si>
    <t>UPDATE DOKSTAMM SET DO_FSTL2 = '63439.1' ,DO_FSTL5 = '102' WHERE DO_IDNR = 383163</t>
  </si>
  <si>
    <t>UPDATE DOKSTAMM SET DO_FSTL2 = '63439ET1' ,DO_FSTL5 = '102' WHERE DO_IDNR = 383163</t>
  </si>
  <si>
    <t>UPDATE DOKSTAMM SET DO_FSTL2 = '63439.1' ,DO_FSTL5 = '102' WHERE DO_IDNR = 383165</t>
  </si>
  <si>
    <t>UPDATE DOKSTAMM SET DO_FSTL2 = '63439ET1' ,DO_FSTL5 = '102' WHERE DO_IDNR = 383165</t>
  </si>
  <si>
    <t>UPDATE DOKSTAMM SET DO_FSTL2 = '63446ET1' ,DO_FSTL5 = '102' WHERE DO_IDNR = 383181</t>
  </si>
  <si>
    <t>UPDATE DOKSTAMM SET DO_FSTL2 = '63446ET1' ,DO_FSTL5 = '102' WHERE DO_IDNR = 383182</t>
  </si>
  <si>
    <t>UPDATE DOKSTAMM SET DO_FSTL2 = '63446ET1' ,DO_FSTL5 = '102' WHERE DO_IDNR = 383183</t>
  </si>
  <si>
    <t>UPDATE DOKSTAMM SET DO_FSTL2 = '63446ET1' ,DO_FSTL5 = '102' WHERE DO_IDNR = 383184</t>
  </si>
  <si>
    <t>UPDATE DOKSTAMM SET DO_FSTL2 = '63448ET1' ,DO_FSTL5 = '102' WHERE DO_IDNR = 383192</t>
  </si>
  <si>
    <t>UPDATE DOKSTAMM SET DO_FSTL2 = '63448ET1' ,DO_FSTL5 = '102' WHERE DO_IDNR = 383193</t>
  </si>
  <si>
    <t>UPDATE DOKSTAMM SET DO_FSTL2 = '63448ET1' ,DO_FSTL5 = '102' WHERE DO_IDNR = 383195</t>
  </si>
  <si>
    <t>UPDATE DOKSTAMM SET DO_FSTL2 = '63448ET1' ,DO_FSTL5 = '102' WHERE DO_IDNR = 383196</t>
  </si>
  <si>
    <t>UPDATE DOKSTAMM SET DO_FSTL2 = '63450.1' ,DO_FSTL5 = '102' WHERE DO_IDNR = 383197</t>
  </si>
  <si>
    <t>UPDATE DOKSTAMM SET DO_FSTL2 = '63450.2' ,DO_FSTL5 = '102' WHERE DO_IDNR = 383197</t>
  </si>
  <si>
    <t>UPDATE DOKSTAMM SET DO_FSTL2 = '63450.3' ,DO_FSTL5 = '102' WHERE DO_IDNR = 383197</t>
  </si>
  <si>
    <t>UPDATE DOKSTAMM SET DO_FSTL2 = '63450ET1' ,DO_FSTL5 = '102' WHERE DO_IDNR = 383197</t>
  </si>
  <si>
    <t>UPDATE DOKSTAMM SET DO_FSTL2 = '63451ET1' ,DO_FSTL5 = '102' WHERE DO_IDNR = 383198</t>
  </si>
  <si>
    <t>UPDATE DOKSTAMM SET DO_FSTL2 = '63452ET1' ,DO_FSTL5 = '102' WHERE DO_IDNR = 383199</t>
  </si>
  <si>
    <t>UPDATE DOKSTAMM SET DO_FSTL2 = '63452ET1' ,DO_FSTL5 = '102' WHERE DO_IDNR = 383200</t>
  </si>
  <si>
    <t>UPDATE DOKSTAMM SET DO_FSTL2 = '63452ET1' ,DO_FSTL5 = '102' WHERE DO_IDNR = 383201</t>
  </si>
  <si>
    <t>UPDATE DOKSTAMM SET DO_FSTL2 = '63453ET1' ,DO_FSTL5 = '102' WHERE DO_IDNR = 383202</t>
  </si>
  <si>
    <t>UPDATE DOKSTAMM SET DO_FSTL2 = '63453ET1' ,DO_FSTL5 = '102' WHERE DO_IDNR = 383203</t>
  </si>
  <si>
    <t>UPDATE DOKSTAMM SET DO_FSTL2 = '63453ET1' ,DO_FSTL5 = '102' WHERE DO_IDNR = 383204</t>
  </si>
  <si>
    <t>UPDATE DOKSTAMM SET DO_FSTL2 = '63454ET1' ,DO_FSTL5 = '102' WHERE DO_IDNR = 383205</t>
  </si>
  <si>
    <t>UPDATE DOKSTAMM SET DO_FSTL2 = '63454ET1' ,DO_FSTL5 = '102' WHERE DO_IDNR = 383206</t>
  </si>
  <si>
    <t>UPDATE DOKSTAMM SET DO_FSTL2 = '63454ET1' ,DO_FSTL5 = '102' WHERE DO_IDNR = 383208</t>
  </si>
  <si>
    <t>UPDATE DOKSTAMM SET DO_FSTL2 = '63454ET1' ,DO_FSTL5 = '102' WHERE DO_IDNR = 383209</t>
  </si>
  <si>
    <t>UPDATE DOKSTAMM SET DO_FSTL2 = '63454ET1' ,DO_FSTL5 = '102' WHERE DO_IDNR = 383210</t>
  </si>
  <si>
    <t>UPDATE DOKSTAMM SET DO_FSTL2 = '63456ET1' ,DO_FSTL5 = '102' WHERE DO_IDNR = 383211</t>
  </si>
  <si>
    <t>UPDATE DOKSTAMM SET DO_FSTL2 = '63457ET1' ,DO_FSTL5 = '102' WHERE DO_IDNR = 383212</t>
  </si>
  <si>
    <t>UPDATE DOKSTAMM SET DO_FSTL2 = '63458ET1' ,DO_FSTL5 = '102' WHERE DO_IDNR = 383213</t>
  </si>
  <si>
    <t>UPDATE DOKSTAMM SET DO_FSTL2 = '63458ET1' ,DO_FSTL5 = '102' WHERE DO_IDNR = 383214</t>
  </si>
  <si>
    <t>UPDATE DOKSTAMM SET DO_FSTL2 = '63458ET1' ,DO_FSTL5 = '102' WHERE DO_IDNR = 383215</t>
  </si>
  <si>
    <t>UPDATE DOKSTAMM SET DO_FSTL2 = '63458ET1' ,DO_FSTL5 = '102' WHERE DO_IDNR = 383216</t>
  </si>
  <si>
    <t>UPDATE DOKSTAMM SET DO_FSTL2 = '63459ET1' ,DO_FSTL5 = '102' WHERE DO_IDNR = 383217</t>
  </si>
  <si>
    <t>UPDATE DOKSTAMM SET DO_FSTL2 = '63459ET1' ,DO_FSTL5 = '102' WHERE DO_IDNR = 383218</t>
  </si>
  <si>
    <t>UPDATE DOKSTAMM SET DO_FSTL2 = '63460ET1' ,DO_FSTL5 = '102' WHERE DO_IDNR = 383219</t>
  </si>
  <si>
    <t>UPDATE DOKSTAMM SET DO_FSTL2 = '63461ET1' ,DO_FSTL5 = '102' WHERE DO_IDNR = 383221</t>
  </si>
  <si>
    <t>UPDATE DOKSTAMM SET DO_FSTL2 = '63461ET1' ,DO_FSTL5 = '102' WHERE DO_IDNR = 383222</t>
  </si>
  <si>
    <t>UPDATE DOKSTAMM SET DO_FSTL2 = '63462ET1' ,DO_FSTL5 = '102' WHERE DO_IDNR = 383223</t>
  </si>
  <si>
    <t>UPDATE DOKSTAMM SET DO_FSTL2 = '63462ET1' ,DO_FSTL5 = '102' WHERE DO_IDNR = 383224</t>
  </si>
  <si>
    <t>UPDATE DOKSTAMM SET DO_FSTL2 = '63462ET1' ,DO_FSTL5 = '102' WHERE DO_IDNR = 383225</t>
  </si>
  <si>
    <t>UPDATE DOKSTAMM SET DO_FSTL2 = '63462ET1' ,DO_FSTL5 = '102' WHERE DO_IDNR = 383226</t>
  </si>
  <si>
    <t>UPDATE DOKSTAMM SET DO_FSTL2 = '63463ET1' ,DO_FSTL5 = '102' WHERE DO_IDNR = 383227</t>
  </si>
  <si>
    <t>UPDATE DOKSTAMM SET DO_FSTL2 = '63463ET1' ,DO_FSTL5 = '102' WHERE DO_IDNR = 383228</t>
  </si>
  <si>
    <t>UPDATE DOKSTAMM SET DO_FSTL2 = '63464.1' ,DO_FSTL5 = '102' WHERE DO_IDNR = 383229</t>
  </si>
  <si>
    <t>UPDATE DOKSTAMM SET DO_FSTL2 = '63464ET1' ,DO_FSTL5 = '102' WHERE DO_IDNR = 383229</t>
  </si>
  <si>
    <t>UPDATE DOKSTAMM SET DO_FSTL2 = '63464.1' ,DO_FSTL5 = '102' WHERE DO_IDNR = 383230</t>
  </si>
  <si>
    <t>UPDATE DOKSTAMM SET DO_FSTL2 = '63464ET1' ,DO_FSTL5 = '102' WHERE DO_IDNR = 383230</t>
  </si>
  <si>
    <t>UPDATE DOKSTAMM SET DO_FSTL2 = '63465ET1' ,DO_FSTL5 = '102' WHERE DO_IDNR = 383231</t>
  </si>
  <si>
    <t>UPDATE DOKSTAMM SET DO_FSTL2 = '63465ET1' ,DO_FSTL5 = '102' WHERE DO_IDNR = 383232</t>
  </si>
  <si>
    <t>UPDATE DOKSTAMM SET DO_FSTL2 = '63466ET1' ,DO_FSTL5 = '102' WHERE DO_IDNR = 383234</t>
  </si>
  <si>
    <t>UPDATE DOKSTAMM SET DO_FSTL2 = '63467ET1' ,DO_FSTL5 = '102' WHERE DO_IDNR = 383235</t>
  </si>
  <si>
    <t>UPDATE DOKSTAMM SET DO_FSTL2 = '63469ET1' ,DO_FSTL5 = '102' WHERE DO_IDNR = 383236</t>
  </si>
  <si>
    <t>UPDATE DOKSTAMM SET DO_FSTL2 = '63470ET1' ,DO_FSTL5 = '102' WHERE DO_IDNR = 383237</t>
  </si>
  <si>
    <t>UPDATE DOKSTAMM SET DO_FSTL2 = '63470ET1' ,DO_FSTL5 = '102' WHERE DO_IDNR = 383238</t>
  </si>
  <si>
    <t>UPDATE DOKSTAMM SET DO_FSTL2 = '63470ET1' ,DO_FSTL5 = '102' WHERE DO_IDNR = 383239</t>
  </si>
  <si>
    <t>UPDATE DOKSTAMM SET DO_FSTL2 = '63471ET1' ,DO_FSTL5 = '102' WHERE DO_IDNR = 383240</t>
  </si>
  <si>
    <t>UPDATE DOKSTAMM SET DO_FSTL2 = '63471ET1' ,DO_FSTL5 = '102' WHERE DO_IDNR = 383241</t>
  </si>
  <si>
    <t>UPDATE DOKSTAMM SET DO_FSTL2 = '63471ET1' ,DO_FSTL5 = '102' WHERE DO_IDNR = 383242</t>
  </si>
  <si>
    <t>UPDATE DOKSTAMM SET DO_FSTL2 = '63471ET1' ,DO_FSTL5 = '102' WHERE DO_IDNR = 383243</t>
  </si>
  <si>
    <t>UPDATE DOKSTAMM SET DO_FSTL2 = '63471ET1' ,DO_FSTL5 = '102' WHERE DO_IDNR = 383244</t>
  </si>
  <si>
    <t>UPDATE DOKSTAMM SET DO_FSTL2 = '63472ET1' ,DO_FSTL5 = '102' WHERE DO_IDNR = 383245</t>
  </si>
  <si>
    <t>UPDATE DOKSTAMM SET DO_FSTL2 = '63472ET1' ,DO_FSTL5 = '102' WHERE DO_IDNR = 383247</t>
  </si>
  <si>
    <t>UPDATE DOKSTAMM SET DO_FSTL2 = '63472ET1' ,DO_FSTL5 = '102' WHERE DO_IDNR = 383248</t>
  </si>
  <si>
    <t>UPDATE DOKSTAMM SET DO_FSTL2 = '63472ET1' ,DO_FSTL5 = '102' WHERE DO_IDNR = 383249</t>
  </si>
  <si>
    <t>UPDATE DOKSTAMM SET DO_FSTL2 = '63473ET1' ,DO_FSTL5 = '102' WHERE DO_IDNR = 383250</t>
  </si>
  <si>
    <t>UPDATE DOKSTAMM SET DO_FSTL2 = '63473ET1' ,DO_FSTL5 = '102' WHERE DO_IDNR = 383251</t>
  </si>
  <si>
    <t>UPDATE DOKSTAMM SET DO_FSTL2 = '63474ET1' ,DO_FSTL5 = '102' WHERE DO_IDNR = 383252</t>
  </si>
  <si>
    <t>UPDATE DOKSTAMM SET DO_FSTL2 = '63474ET1' ,DO_FSTL5 = '102' WHERE DO_IDNR = 383253</t>
  </si>
  <si>
    <t>UPDATE DOKSTAMM SET DO_FSTL2 = '63475ET1' ,DO_FSTL5 = '102' WHERE DO_IDNR = 383254</t>
  </si>
  <si>
    <t>UPDATE DOKSTAMM SET DO_FSTL2 = '63475ET1' ,DO_FSTL5 = '102' WHERE DO_IDNR = 383255</t>
  </si>
  <si>
    <t>UPDATE DOKSTAMM SET DO_FSTL2 = '63476ET1' ,DO_FSTL5 = '102' WHERE DO_IDNR = 383256</t>
  </si>
  <si>
    <t>UPDATE DOKSTAMM SET DO_FSTL2 = '63476ET1' ,DO_FSTL5 = '102' WHERE DO_IDNR = 383257</t>
  </si>
  <si>
    <t>UPDATE DOKSTAMM SET DO_FSTL2 = '63476ET1' ,DO_FSTL5 = '102' WHERE DO_IDNR = 383258</t>
  </si>
  <si>
    <t>UPDATE DOKSTAMM SET DO_FSTL2 = '63480ET1' ,DO_FSTL5 = '102' WHERE DO_IDNR = 383259</t>
  </si>
  <si>
    <t>UPDATE DOKSTAMM SET DO_FSTL2 = '63480ET1' ,DO_FSTL5 = '102' WHERE DO_IDNR = 383261</t>
  </si>
  <si>
    <t>UPDATE DOKSTAMM SET DO_FSTL2 = '63480ET1' ,DO_FSTL5 = '102' WHERE DO_IDNR = 383262</t>
  </si>
  <si>
    <t>UPDATE DOKSTAMM SET DO_FSTL2 = '63481ET1' ,DO_FSTL5 = '102' WHERE DO_IDNR = 383263</t>
  </si>
  <si>
    <t>UPDATE DOKSTAMM SET DO_FSTL2 = '63481ET1' ,DO_FSTL5 = '102' WHERE DO_IDNR = 383264</t>
  </si>
  <si>
    <t>UPDATE DOKSTAMM SET DO_FSTL2 = '63481ET1' ,DO_FSTL5 = '102' WHERE DO_IDNR = 383265</t>
  </si>
  <si>
    <t>UPDATE DOKSTAMM SET DO_FSTL2 = '63481ET1' ,DO_FSTL5 = '102' WHERE DO_IDNR = 383266</t>
  </si>
  <si>
    <t>UPDATE DOKSTAMM SET DO_FSTL2 = '63481ET1' ,DO_FSTL5 = '102' WHERE DO_IDNR = 383267</t>
  </si>
  <si>
    <t>UPDATE DOKSTAMM SET DO_FSTL2 = '63481ET1' ,DO_FSTL5 = '102' WHERE DO_IDNR = 383268</t>
  </si>
  <si>
    <t>UPDATE DOKSTAMM SET DO_FSTL2 = '63483ET1' ,DO_FSTL5 = '102' WHERE DO_IDNR = 383269</t>
  </si>
  <si>
    <t>UPDATE DOKSTAMM SET DO_FSTL2 = '63483ET1' ,DO_FSTL5 = '102' WHERE DO_IDNR = 383270</t>
  </si>
  <si>
    <t>UPDATE DOKSTAMM SET DO_FSTL2 = '63483ET1' ,DO_FSTL5 = '102' WHERE DO_IDNR = 383272</t>
  </si>
  <si>
    <t>UPDATE DOKSTAMM SET DO_FSTL2 = '63484ET1' ,DO_FSTL5 = '102' WHERE DO_IDNR = 383273</t>
  </si>
  <si>
    <t>UPDATE DOKSTAMM SET DO_FSTL2 = '63484ET1' ,DO_FSTL5 = '102' WHERE DO_IDNR = 383274</t>
  </si>
  <si>
    <t>UPDATE DOKSTAMM SET DO_FSTL2 = '63484ET1' ,DO_FSTL5 = '102' WHERE DO_IDNR = 383275</t>
  </si>
  <si>
    <t>UPDATE DOKSTAMM SET DO_FSTL2 = '63485ET1' ,DO_FSTL5 = '102' WHERE DO_IDNR = 383276</t>
  </si>
  <si>
    <t>UPDATE DOKSTAMM SET DO_FSTL2 = '63486ET1' ,DO_FSTL5 = '102' WHERE DO_IDNR = 383277</t>
  </si>
  <si>
    <t>UPDATE DOKSTAMM SET DO_FSTL2 = '63486ET1' ,DO_FSTL5 = '102' WHERE DO_IDNR = 383278</t>
  </si>
  <si>
    <t>UPDATE DOKSTAMM SET DO_FSTL2 = '63486ET1' ,DO_FSTL5 = '102' WHERE DO_IDNR = 383279</t>
  </si>
  <si>
    <t>UPDATE DOKSTAMM SET DO_FSTL2 = '63487ET1' ,DO_FSTL5 = '102' WHERE DO_IDNR = 383281</t>
  </si>
  <si>
    <t>UPDATE DOKSTAMM SET DO_FSTL2 = '63487ET1' ,DO_FSTL5 = '102' WHERE DO_IDNR = 383282</t>
  </si>
  <si>
    <t>UPDATE DOKSTAMM SET DO_FSTL2 = '63487ET1' ,DO_FSTL5 = '102' WHERE DO_IDNR = 383283</t>
  </si>
  <si>
    <t>UPDATE DOKSTAMM SET DO_FSTL2 = '63489ET1' ,DO_FSTL5 = '102' WHERE DO_IDNR = 383284</t>
  </si>
  <si>
    <t>UPDATE DOKSTAMM SET DO_FSTL2 = '63490ET1' ,DO_FSTL5 = '102' WHERE DO_IDNR = 383285</t>
  </si>
  <si>
    <t>UPDATE DOKSTAMM SET DO_FSTL2 = '63490K' ,DO_FSTL5 = '102' WHERE DO_IDNR = 383285</t>
  </si>
  <si>
    <t>UPDATE DOKSTAMM SET DO_FSTL2 = '63490ET1' ,DO_FSTL5 = '102' WHERE DO_IDNR = 383286</t>
  </si>
  <si>
    <t>UPDATE DOKSTAMM SET DO_FSTL2 = '63490K' ,DO_FSTL5 = '102' WHERE DO_IDNR = 383286</t>
  </si>
  <si>
    <t>UPDATE DOKSTAMM SET DO_FSTL2 = '63491.A' ,DO_FSTL5 = '102' WHERE DO_IDNR = 383287</t>
  </si>
  <si>
    <t>UPDATE DOKSTAMM SET DO_FSTL2 = '63491.B' ,DO_FSTL5 = '102' WHERE DO_IDNR = 383287</t>
  </si>
  <si>
    <t>UPDATE DOKSTAMM SET DO_FSTL2 = '63491ET1' ,DO_FSTL5 = '102' WHERE DO_IDNR = 383287</t>
  </si>
  <si>
    <t>UPDATE DOKSTAMM SET DO_FSTL2 = '63492.A' ,DO_FSTL5 = '102' WHERE DO_IDNR = 383288</t>
  </si>
  <si>
    <t>UPDATE DOKSTAMM SET DO_FSTL2 = '63492.B' ,DO_FSTL5 = '102' WHERE DO_IDNR = 383288</t>
  </si>
  <si>
    <t>UPDATE DOKSTAMM SET DO_FSTL2 = '63492ET1' ,DO_FSTL5 = '102' WHERE DO_IDNR = 383288</t>
  </si>
  <si>
    <t>UPDATE DOKSTAMM SET DO_FSTL2 = '63492.A' ,DO_FSTL5 = '102' WHERE DO_IDNR = 383289</t>
  </si>
  <si>
    <t>UPDATE DOKSTAMM SET DO_FSTL2 = '63492.B' ,DO_FSTL5 = '102' WHERE DO_IDNR = 383289</t>
  </si>
  <si>
    <t>UPDATE DOKSTAMM SET DO_FSTL2 = '63492ET1' ,DO_FSTL5 = '102' WHERE DO_IDNR = 383289</t>
  </si>
  <si>
    <t>UPDATE DOKSTAMM SET DO_FSTL2 = '63492.A' ,DO_FSTL5 = '102' WHERE DO_IDNR = 383290</t>
  </si>
  <si>
    <t>UPDATE DOKSTAMM SET DO_FSTL2 = '63492.B' ,DO_FSTL5 = '102' WHERE DO_IDNR = 383290</t>
  </si>
  <si>
    <t>UPDATE DOKSTAMM SET DO_FSTL2 = '63492ET1' ,DO_FSTL5 = '102' WHERE DO_IDNR = 383290</t>
  </si>
  <si>
    <t>UPDATE DOKSTAMM SET DO_FSTL2 = '63492.A' ,DO_FSTL5 = '102' WHERE DO_IDNR = 383291</t>
  </si>
  <si>
    <t>UPDATE DOKSTAMM SET DO_FSTL2 = '63492.B' ,DO_FSTL5 = '102' WHERE DO_IDNR = 383291</t>
  </si>
  <si>
    <t>UPDATE DOKSTAMM SET DO_FSTL2 = '63492ET1' ,DO_FSTL5 = '102' WHERE DO_IDNR = 383291</t>
  </si>
  <si>
    <t>UPDATE DOKSTAMM SET DO_FSTL2 = '63493.A' ,DO_FSTL5 = '102' WHERE DO_IDNR = 383292</t>
  </si>
  <si>
    <t>UPDATE DOKSTAMM SET DO_FSTL2 = '63493ET1' ,DO_FSTL5 = '102' WHERE DO_IDNR = 383292</t>
  </si>
  <si>
    <t>UPDATE DOKSTAMM SET DO_FSTL2 = '63493.A' ,DO_FSTL5 = '102' WHERE DO_IDNR = 383293</t>
  </si>
  <si>
    <t>UPDATE DOKSTAMM SET DO_FSTL2 = '63493ET1' ,DO_FSTL5 = '102' WHERE DO_IDNR = 383293</t>
  </si>
  <si>
    <t>UPDATE DOKSTAMM SET DO_FSTL2 = '63494.A' ,DO_FSTL5 = '102' WHERE DO_IDNR = 383294</t>
  </si>
  <si>
    <t>UPDATE DOKSTAMM SET DO_FSTL2 = '63494.B' ,DO_FSTL5 = '102' WHERE DO_IDNR = 383294</t>
  </si>
  <si>
    <t>UPDATE DOKSTAMM SET DO_FSTL2 = '63494ET1' ,DO_FSTL5 = '102' WHERE DO_IDNR = 383294</t>
  </si>
  <si>
    <t>UPDATE DOKSTAMM SET DO_FSTL2 = '63494.A' ,DO_FSTL5 = '102' WHERE DO_IDNR = 383295</t>
  </si>
  <si>
    <t>UPDATE DOKSTAMM SET DO_FSTL2 = '63494.B' ,DO_FSTL5 = '102' WHERE DO_IDNR = 383295</t>
  </si>
  <si>
    <t>UPDATE DOKSTAMM SET DO_FSTL2 = '63494ET1' ,DO_FSTL5 = '102' WHERE DO_IDNR = 383295</t>
  </si>
  <si>
    <t>UPDATE DOKSTAMM SET DO_FSTL2 = '63496.B' ,DO_FSTL5 = '102' WHERE DO_IDNR = 383296</t>
  </si>
  <si>
    <t>UPDATE DOKSTAMM SET DO_FSTL2 = '63496ET1' ,DO_FSTL5 = '102' WHERE DO_IDNR = 383296</t>
  </si>
  <si>
    <t>UPDATE DOKSTAMM SET DO_FSTL2 = '63496.B' ,DO_FSTL5 = '102' WHERE DO_IDNR = 383297</t>
  </si>
  <si>
    <t>UPDATE DOKSTAMM SET DO_FSTL2 = '63496ET1' ,DO_FSTL5 = '102' WHERE DO_IDNR = 383297</t>
  </si>
  <si>
    <t>UPDATE DOKSTAMM SET DO_FSTL2 = '63497.B' ,DO_FSTL5 = '102' WHERE DO_IDNR = 383298</t>
  </si>
  <si>
    <t>UPDATE DOKSTAMM SET DO_FSTL2 = '63497ET1' ,DO_FSTL5 = '102' WHERE DO_IDNR = 383298</t>
  </si>
  <si>
    <t>UPDATE DOKSTAMM SET DO_FSTL2 = '63498.A' ,DO_FSTL5 = '102' WHERE DO_IDNR = 383300</t>
  </si>
  <si>
    <t>UPDATE DOKSTAMM SET DO_FSTL2 = '63498.B' ,DO_FSTL5 = '102' WHERE DO_IDNR = 383300</t>
  </si>
  <si>
    <t>UPDATE DOKSTAMM SET DO_FSTL2 = '63498.C' ,DO_FSTL5 = '102' WHERE DO_IDNR = 383300</t>
  </si>
  <si>
    <t>UPDATE DOKSTAMM SET DO_FSTL2 = '63498.D' ,DO_FSTL5 = '102' WHERE DO_IDNR = 383300</t>
  </si>
  <si>
    <t>UPDATE DOKSTAMM SET DO_FSTL2 = '63498.E' ,DO_FSTL5 = '102' WHERE DO_IDNR = 383300</t>
  </si>
  <si>
    <t>UPDATE DOKSTAMM SET DO_FSTL2 = '63498ET1' ,DO_FSTL5 = '102' WHERE DO_IDNR = 383300</t>
  </si>
  <si>
    <t>UPDATE DOKSTAMM SET DO_FSTL2 = '63498.A' ,DO_FSTL5 = '102' WHERE DO_IDNR = 383301</t>
  </si>
  <si>
    <t>UPDATE DOKSTAMM SET DO_FSTL2 = '63498.B' ,DO_FSTL5 = '102' WHERE DO_IDNR = 383301</t>
  </si>
  <si>
    <t>UPDATE DOKSTAMM SET DO_FSTL2 = '63498.C' ,DO_FSTL5 = '102' WHERE DO_IDNR = 383301</t>
  </si>
  <si>
    <t>UPDATE DOKSTAMM SET DO_FSTL2 = '63498.D' ,DO_FSTL5 = '102' WHERE DO_IDNR = 383301</t>
  </si>
  <si>
    <t>UPDATE DOKSTAMM SET DO_FSTL2 = '63498.E' ,DO_FSTL5 = '102' WHERE DO_IDNR = 383301</t>
  </si>
  <si>
    <t>UPDATE DOKSTAMM SET DO_FSTL2 = '63498ET1' ,DO_FSTL5 = '102' WHERE DO_IDNR = 383301</t>
  </si>
  <si>
    <t>UPDATE DOKSTAMM SET DO_FSTL2 = '63500ET1' ,DO_FSTL5 = '102' WHERE DO_IDNR = 383302</t>
  </si>
  <si>
    <t>UPDATE DOKSTAMM SET DO_FSTL2 = '63501ET1' ,DO_FSTL5 = '102' WHERE DO_IDNR = 383303</t>
  </si>
  <si>
    <t>UPDATE DOKSTAMM SET DO_FSTL2 = '63502ET1' ,DO_FSTL5 = '102' WHERE DO_IDNR = 383304</t>
  </si>
  <si>
    <t>UPDATE DOKSTAMM SET DO_FSTL2 = '63502ET1' ,DO_FSTL5 = '102' WHERE DO_IDNR = 383305</t>
  </si>
  <si>
    <t>UPDATE DOKSTAMM SET DO_FSTL2 = '63504ET1' ,DO_FSTL5 = '102' WHERE DO_IDNR = 383309</t>
  </si>
  <si>
    <t>UPDATE DOKSTAMM SET DO_FSTL2 = '63505ET1' ,DO_FSTL5 = '102' WHERE DO_IDNR = 383310</t>
  </si>
  <si>
    <t>UPDATE DOKSTAMM SET DO_FSTL2 = '63506.1' ,DO_FSTL5 = '102' WHERE DO_IDNR = 383311</t>
  </si>
  <si>
    <t>UPDATE DOKSTAMM SET DO_FSTL2 = '63506ET1' ,DO_FSTL5 = '102' WHERE DO_IDNR = 383311</t>
  </si>
  <si>
    <t>UPDATE DOKSTAMM SET DO_FSTL2 = '63506.1' ,DO_FSTL5 = '102' WHERE DO_IDNR = 383312</t>
  </si>
  <si>
    <t>UPDATE DOKSTAMM SET DO_FSTL2 = '63506ET1' ,DO_FSTL5 = '102' WHERE DO_IDNR = 383312</t>
  </si>
  <si>
    <t>UPDATE DOKSTAMM SET DO_FSTL2 = '63506.1' ,DO_FSTL5 = '102' WHERE DO_IDNR = 383313</t>
  </si>
  <si>
    <t>UPDATE DOKSTAMM SET DO_FSTL2 = '63506ET1' ,DO_FSTL5 = '102' WHERE DO_IDNR = 383313</t>
  </si>
  <si>
    <t>UPDATE DOKSTAMM SET DO_FSTL2 = '63507.1' ,DO_FSTL5 = '102' WHERE DO_IDNR = 383314</t>
  </si>
  <si>
    <t>UPDATE DOKSTAMM SET DO_FSTL2 = '63507.2' ,DO_FSTL5 = '102' WHERE DO_IDNR = 383314</t>
  </si>
  <si>
    <t>UPDATE DOKSTAMM SET DO_FSTL2 = '63507ET1' ,DO_FSTL5 = '102' WHERE DO_IDNR = 383314</t>
  </si>
  <si>
    <t>UPDATE DOKSTAMM SET DO_FSTL2 = '63510ET1' ,DO_FSTL5 = '102' WHERE DO_IDNR = 383317</t>
  </si>
  <si>
    <t>UPDATE DOKSTAMM SET DO_FSTL2 = '63510ET1' ,DO_FSTL5 = '102' WHERE DO_IDNR = 383318</t>
  </si>
  <si>
    <t>UPDATE DOKSTAMM SET DO_FSTL2 = '63511ET1' ,DO_FSTL5 = '102' WHERE DO_IDNR = 383319</t>
  </si>
  <si>
    <t>UPDATE DOKSTAMM SET DO_FSTL2 = '63511ET1' ,DO_FSTL5 = '102' WHERE DO_IDNR = 383320</t>
  </si>
  <si>
    <t>UPDATE DOKSTAMM SET DO_FSTL2 = '63512ET1' ,DO_FSTL5 = '102' WHERE DO_IDNR = 383321</t>
  </si>
  <si>
    <t>UPDATE DOKSTAMM SET DO_FSTL2 = '63512ET1' ,DO_FSTL5 = '102' WHERE DO_IDNR = 383322</t>
  </si>
  <si>
    <t>UPDATE DOKSTAMM SET DO_FSTL2 = '63512ET1' ,DO_FSTL5 = '102' WHERE DO_IDNR = 383323</t>
  </si>
  <si>
    <t>UPDATE DOKSTAMM SET DO_FSTL2 = '63513ET1' ,DO_FSTL5 = '102' WHERE DO_IDNR = 383324</t>
  </si>
  <si>
    <t>UPDATE DOKSTAMM SET DO_FSTL2 = '63513ET1' ,DO_FSTL5 = '102' WHERE DO_IDNR = 383325</t>
  </si>
  <si>
    <t>UPDATE DOKSTAMM SET DO_FSTL2 = '63518ET1' ,DO_FSTL5 = '102' WHERE DO_IDNR = 383330</t>
  </si>
  <si>
    <t>UPDATE DOKSTAMM SET DO_FSTL2 = '63518ET1' ,DO_FSTL5 = '102' WHERE DO_IDNR = 383332</t>
  </si>
  <si>
    <t>UPDATE DOKSTAMM SET DO_FSTL2 = '63520ET1' ,DO_FSTL5 = '102' WHERE DO_IDNR = 383334</t>
  </si>
  <si>
    <t>UPDATE DOKSTAMM SET DO_FSTL2 = '63520ET1' ,DO_FSTL5 = '102' WHERE DO_IDNR = 383335</t>
  </si>
  <si>
    <t>UPDATE DOKSTAMM SET DO_FSTL2 = '63520ET1' ,DO_FSTL5 = '102' WHERE DO_IDNR = 383336</t>
  </si>
  <si>
    <t>UPDATE DOKSTAMM SET DO_FSTL2 = '63520ET1' ,DO_FSTL5 = '102' WHERE DO_IDNR = 383338</t>
  </si>
  <si>
    <t>UPDATE DOKSTAMM SET DO_FSTL2 = '63521ET1' ,DO_FSTL5 = '102' WHERE DO_IDNR = 383339</t>
  </si>
  <si>
    <t>UPDATE DOKSTAMM SET DO_FSTL2 = '63523ET1' ,DO_FSTL5 = '102' WHERE DO_IDNR = 383341</t>
  </si>
  <si>
    <t>UPDATE DOKSTAMM SET DO_FSTL2 = '63523ET1' ,DO_FSTL5 = '102' WHERE DO_IDNR = 383342</t>
  </si>
  <si>
    <t>UPDATE DOKSTAMM SET DO_FSTL2 = '63524ET1' ,DO_FSTL5 = '102' WHERE DO_IDNR = 383344</t>
  </si>
  <si>
    <t>UPDATE DOKSTAMM SET DO_FSTL2 = '63524ET1' ,DO_FSTL5 = '102' WHERE DO_IDNR = 383345</t>
  </si>
  <si>
    <t>UPDATE DOKSTAMM SET DO_FSTL2 = '63524ET1' ,DO_FSTL5 = '102' WHERE DO_IDNR = 383346</t>
  </si>
  <si>
    <t>UPDATE DOKSTAMM SET DO_FSTL2 = '63525ET1' ,DO_FSTL5 = '102' WHERE DO_IDNR = 383347</t>
  </si>
  <si>
    <t>UPDATE DOKSTAMM SET DO_FSTL2 = '63525K' ,DO_FSTL5 = '102' WHERE DO_IDNR = 383347</t>
  </si>
  <si>
    <t>UPDATE DOKSTAMM SET DO_FSTL2 = '63527.1' ,DO_FSTL5 = '102' WHERE DO_IDNR = 383348</t>
  </si>
  <si>
    <t>UPDATE DOKSTAMM SET DO_FSTL2 = '63527ET1' ,DO_FSTL5 = '102' WHERE DO_IDNR = 383348</t>
  </si>
  <si>
    <t>UPDATE DOKSTAMM SET DO_FSTL2 = '63527.1' ,DO_FSTL5 = '102' WHERE DO_IDNR = 383349</t>
  </si>
  <si>
    <t>UPDATE DOKSTAMM SET DO_FSTL2 = '63527ET1' ,DO_FSTL5 = '102' WHERE DO_IDNR = 383349</t>
  </si>
  <si>
    <t>UPDATE DOKSTAMM SET DO_FSTL2 = '63527.1' ,DO_FSTL5 = '102' WHERE DO_IDNR = 383350</t>
  </si>
  <si>
    <t>UPDATE DOKSTAMM SET DO_FSTL2 = '63527ET1' ,DO_FSTL5 = '102' WHERE DO_IDNR = 383350</t>
  </si>
  <si>
    <t>UPDATE DOKSTAMM SET DO_FSTL2 = '63527.1' ,DO_FSTL5 = '102' WHERE DO_IDNR = 383351</t>
  </si>
  <si>
    <t>UPDATE DOKSTAMM SET DO_FSTL2 = '63527ET1' ,DO_FSTL5 = '102' WHERE DO_IDNR = 383351</t>
  </si>
  <si>
    <t>UPDATE DOKSTAMM SET DO_FSTL2 = '63528ET1' ,DO_FSTL5 = '102' WHERE DO_IDNR = 383352</t>
  </si>
  <si>
    <t>UPDATE DOKSTAMM SET DO_FSTL2 = '63528ET1' ,DO_FSTL5 = '102' WHERE DO_IDNR = 383353</t>
  </si>
  <si>
    <t>UPDATE DOKSTAMM SET DO_FSTL2 = '63529ET1' ,DO_FSTL5 = '102' WHERE DO_IDNR = 383354</t>
  </si>
  <si>
    <t>UPDATE DOKSTAMM SET DO_FSTL2 = '63529ET1' ,DO_FSTL5 = '102' WHERE DO_IDNR = 383356</t>
  </si>
  <si>
    <t>UPDATE DOKSTAMM SET DO_FSTL2 = '63530.1' ,DO_FSTL5 = '102' WHERE DO_IDNR = 383357</t>
  </si>
  <si>
    <t>UPDATE DOKSTAMM SET DO_FSTL2 = '63530ET1' ,DO_FSTL5 = '102' WHERE DO_IDNR = 383357</t>
  </si>
  <si>
    <t>UPDATE DOKSTAMM SET DO_FSTL2 = '63530.1' ,DO_FSTL5 = '102' WHERE DO_IDNR = 383358</t>
  </si>
  <si>
    <t>UPDATE DOKSTAMM SET DO_FSTL2 = '63530ET1' ,DO_FSTL5 = '102' WHERE DO_IDNR = 383358</t>
  </si>
  <si>
    <t>UPDATE DOKSTAMM SET DO_FSTL2 = '63531.1' ,DO_FSTL5 = '102' WHERE DO_IDNR = 383359</t>
  </si>
  <si>
    <t>UPDATE DOKSTAMM SET DO_FSTL2 = '63531ET1' ,DO_FSTL5 = '102' WHERE DO_IDNR = 383359</t>
  </si>
  <si>
    <t>UPDATE DOKSTAMM SET DO_FSTL2 = '63534.1' ,DO_FSTL5 = '102' WHERE DO_IDNR = 383372</t>
  </si>
  <si>
    <t>UPDATE DOKSTAMM SET DO_FSTL2 = '63534ET1' ,DO_FSTL5 = '102' WHERE DO_IDNR = 383372</t>
  </si>
  <si>
    <t>UPDATE DOKSTAMM SET DO_FSTL2 = '63536ET1' ,DO_FSTL5 = '102' WHERE DO_IDNR = 383373</t>
  </si>
  <si>
    <t>UPDATE DOKSTAMM SET DO_FSTL2 = '63537ET1' ,DO_FSTL5 = '102' WHERE DO_IDNR = 383374</t>
  </si>
  <si>
    <t>UPDATE DOKSTAMM SET DO_FSTL2 = '63538ET1' ,DO_FSTL5 = '102' WHERE DO_IDNR = 383375</t>
  </si>
  <si>
    <t>UPDATE DOKSTAMM SET DO_FSTL2 = '63539ET1' ,DO_FSTL5 = '102' WHERE DO_IDNR = 383376</t>
  </si>
  <si>
    <t>UPDATE DOKSTAMM SET DO_FSTL2 = '63539ET1' ,DO_FSTL5 = '102' WHERE DO_IDNR = 383377</t>
  </si>
  <si>
    <t>UPDATE DOKSTAMM SET DO_FSTL2 = '63540ET1' ,DO_FSTL5 = '102' WHERE DO_IDNR = 383378</t>
  </si>
  <si>
    <t>UPDATE DOKSTAMM SET DO_FSTL2 = '63541.1' ,DO_FSTL5 = '102' WHERE DO_IDNR = 383379</t>
  </si>
  <si>
    <t>UPDATE DOKSTAMM SET DO_FSTL2 = '63541ET1' ,DO_FSTL5 = '102' WHERE DO_IDNR = 383379</t>
  </si>
  <si>
    <t>UPDATE DOKSTAMM SET DO_FSTL2 = '63541.1' ,DO_FSTL5 = '102' WHERE DO_IDNR = 383380</t>
  </si>
  <si>
    <t>UPDATE DOKSTAMM SET DO_FSTL2 = '63541ET1' ,DO_FSTL5 = '102' WHERE DO_IDNR = 383380</t>
  </si>
  <si>
    <t>UPDATE DOKSTAMM SET DO_FSTL2 = '63542.1' ,DO_FSTL5 = '102' WHERE DO_IDNR = 383381</t>
  </si>
  <si>
    <t>UPDATE DOKSTAMM SET DO_FSTL2 = '63542ET1' ,DO_FSTL5 = '102' WHERE DO_IDNR = 383381</t>
  </si>
  <si>
    <t>UPDATE DOKSTAMM SET DO_FSTL2 = '63542.1' ,DO_FSTL5 = '102' WHERE DO_IDNR = 383382</t>
  </si>
  <si>
    <t>UPDATE DOKSTAMM SET DO_FSTL2 = '63542ET1' ,DO_FSTL5 = '102' WHERE DO_IDNR = 383382</t>
  </si>
  <si>
    <t>UPDATE DOKSTAMM SET DO_FSTL2 = '63543ET1' ,DO_FSTL5 = '102' WHERE DO_IDNR = 383383</t>
  </si>
  <si>
    <t>UPDATE DOKSTAMM SET DO_FSTL2 = '63543ET1' ,DO_FSTL5 = '102' WHERE DO_IDNR = 383384</t>
  </si>
  <si>
    <t>UPDATE DOKSTAMM SET DO_FSTL2 = '63544ET1' ,DO_FSTL5 = '102' WHERE DO_IDNR = 383386</t>
  </si>
  <si>
    <t>UPDATE DOKSTAMM SET DO_FSTL2 = '63545ET1' ,DO_FSTL5 = '102' WHERE DO_IDNR = 383387</t>
  </si>
  <si>
    <t>UPDATE DOKSTAMM SET DO_FSTL2 = '63545ET1' ,DO_FSTL5 = '102' WHERE DO_IDNR = 383388</t>
  </si>
  <si>
    <t>UPDATE DOKSTAMM SET DO_FSTL2 = '63546ET1' ,DO_FSTL5 = '102' WHERE DO_IDNR = 383389</t>
  </si>
  <si>
    <t>UPDATE DOKSTAMM SET DO_FSTL2 = '63547ET1' ,DO_FSTL5 = '102' WHERE DO_IDNR = 383390</t>
  </si>
  <si>
    <t>UPDATE DOKSTAMM SET DO_FSTL2 = '63548ET1' ,DO_FSTL5 = '102' WHERE DO_IDNR = 383391</t>
  </si>
  <si>
    <t>UPDATE DOKSTAMM SET DO_FSTL2 = '63548ET1' ,DO_FSTL5 = '102' WHERE DO_IDNR = 383392</t>
  </si>
  <si>
    <t>UPDATE DOKSTAMM SET DO_FSTL2 = '63548ET1' ,DO_FSTL5 = '102' WHERE DO_IDNR = 383393</t>
  </si>
  <si>
    <t>UPDATE DOKSTAMM SET DO_FSTL2 = '63548ET1' ,DO_FSTL5 = '102' WHERE DO_IDNR = 383394</t>
  </si>
  <si>
    <t>UPDATE DOKSTAMM SET DO_FSTL2 = '63548ET1' ,DO_FSTL5 = '102' WHERE DO_IDNR = 383395</t>
  </si>
  <si>
    <t>UPDATE DOKSTAMM SET DO_FSTL2 = '63548ET1' ,DO_FSTL5 = '102' WHERE DO_IDNR = 383396</t>
  </si>
  <si>
    <t>UPDATE DOKSTAMM SET DO_FSTL2 = '63548ET1' ,DO_FSTL5 = '102' WHERE DO_IDNR = 383397</t>
  </si>
  <si>
    <t>UPDATE DOKSTAMM SET DO_FSTL2 = '63553ET1' ,DO_FSTL5 = '102' WHERE DO_IDNR = 383403</t>
  </si>
  <si>
    <t>UPDATE DOKSTAMM SET DO_FSTL2 = '63553ET1' ,DO_FSTL5 = '102' WHERE DO_IDNR = 383404</t>
  </si>
  <si>
    <t>UPDATE DOKSTAMM SET DO_FSTL2 = '63553ET1' ,DO_FSTL5 = '102' WHERE DO_IDNR = 383405</t>
  </si>
  <si>
    <t>UPDATE DOKSTAMM SET DO_FSTL2 = '63554ET1' ,DO_FSTL5 = '102' WHERE DO_IDNR = 383406</t>
  </si>
  <si>
    <t>UPDATE DOKSTAMM SET DO_FSTL2 = '63554ET1' ,DO_FSTL5 = '102' WHERE DO_IDNR = 383407</t>
  </si>
  <si>
    <t>UPDATE DOKSTAMM SET DO_FSTL2 = '63555ET1' ,DO_FSTL5 = '102' WHERE DO_IDNR = 383408</t>
  </si>
  <si>
    <t>UPDATE DOKSTAMM SET DO_FSTL2 = '63555ET1' ,DO_FSTL5 = '102' WHERE DO_IDNR = 383409</t>
  </si>
  <si>
    <t>UPDATE DOKSTAMM SET DO_FSTL2 = '63555ET1' ,DO_FSTL5 = '102' WHERE DO_IDNR = 383410</t>
  </si>
  <si>
    <t>UPDATE DOKSTAMM SET DO_FSTL2 = '63556ET1' ,DO_FSTL5 = '102' WHERE DO_IDNR = 383411</t>
  </si>
  <si>
    <t>UPDATE DOKSTAMM SET DO_FSTL2 = '63556ET1' ,DO_FSTL5 = '102' WHERE DO_IDNR = 383412</t>
  </si>
  <si>
    <t>UPDATE DOKSTAMM SET DO_FSTL2 = '63556ET1' ,DO_FSTL5 = '102' WHERE DO_IDNR = 383413</t>
  </si>
  <si>
    <t>UPDATE DOKSTAMM SET DO_FSTL2 = '63557ET1' ,DO_FSTL5 = '102' WHERE DO_IDNR = 383415</t>
  </si>
  <si>
    <t>UPDATE DOKSTAMM SET DO_FSTL2 = '63558ET1' ,DO_FSTL5 = '102' WHERE DO_IDNR = 383416</t>
  </si>
  <si>
    <t>UPDATE DOKSTAMM SET DO_FSTL2 = '63560.1' ,DO_FSTL5 = '102' WHERE DO_IDNR = 383424</t>
  </si>
  <si>
    <t>UPDATE DOKSTAMM SET DO_FSTL2 = '63560ET1' ,DO_FSTL5 = '102' WHERE DO_IDNR = 383424</t>
  </si>
  <si>
    <t>UPDATE DOKSTAMM SET DO_FSTL2 = '63561ET1' ,DO_FSTL5 = '102' WHERE DO_IDNR = 383425</t>
  </si>
  <si>
    <t>UPDATE DOKSTAMM SET DO_FSTL2 = '63562ET1' ,DO_FSTL5 = '102' WHERE DO_IDNR = 383427</t>
  </si>
  <si>
    <t>UPDATE DOKSTAMM SET DO_FSTL2 = '63564ET1' ,DO_FSTL5 = '102' WHERE DO_IDNR = 383428</t>
  </si>
  <si>
    <t>UPDATE DOKSTAMM SET DO_FSTL2 = '63565ET1' ,DO_FSTL5 = '102' WHERE DO_IDNR = 383429</t>
  </si>
  <si>
    <t>UPDATE DOKSTAMM SET DO_FSTL2 = '63569ET1' ,DO_FSTL5 = '102' WHERE DO_IDNR = 383437</t>
  </si>
  <si>
    <t>UPDATE DOKSTAMM SET DO_FSTL2 = '63570.1' ,DO_FSTL5 = '102' WHERE DO_IDNR = 383439</t>
  </si>
  <si>
    <t>UPDATE DOKSTAMM SET DO_FSTL2 = '63570ET1' ,DO_FSTL5 = '102' WHERE DO_IDNR = 383439</t>
  </si>
  <si>
    <t>UPDATE DOKSTAMM SET DO_FSTL2 = '63570.1' ,DO_FSTL5 = '102' WHERE DO_IDNR = 383441</t>
  </si>
  <si>
    <t>UPDATE DOKSTAMM SET DO_FSTL2 = '63570ET1' ,DO_FSTL5 = '102' WHERE DO_IDNR = 383441</t>
  </si>
  <si>
    <t>UPDATE DOKSTAMM SET DO_FSTL2 = '63571.1' ,DO_FSTL5 = '102' WHERE DO_IDNR = 383442</t>
  </si>
  <si>
    <t>UPDATE DOKSTAMM SET DO_FSTL2 = '63571ET1' ,DO_FSTL5 = '102' WHERE DO_IDNR = 383442</t>
  </si>
  <si>
    <t>UPDATE DOKSTAMM SET DO_FSTL2 = '63571.1' ,DO_FSTL5 = '102' WHERE DO_IDNR = 383443</t>
  </si>
  <si>
    <t>UPDATE DOKSTAMM SET DO_FSTL2 = '63571ET1' ,DO_FSTL5 = '102' WHERE DO_IDNR = 383443</t>
  </si>
  <si>
    <t>UPDATE DOKSTAMM SET DO_FSTL2 = '63572ET1' ,DO_FSTL5 = '102' WHERE DO_IDNR = 383444</t>
  </si>
  <si>
    <t>UPDATE DOKSTAMM SET DO_FSTL2 = '63573ET1' ,DO_FSTL5 = '102' WHERE DO_IDNR = 383446</t>
  </si>
  <si>
    <t>UPDATE DOKSTAMM SET DO_FSTL2 = '63574ET1' ,DO_FSTL5 = '102' WHERE DO_IDNR = 383447</t>
  </si>
  <si>
    <t>UPDATE DOKSTAMM SET DO_FSTL2 = '63576ET1' ,DO_FSTL5 = '102' WHERE DO_IDNR = 383449</t>
  </si>
  <si>
    <t>UPDATE DOKSTAMM SET DO_FSTL2 = '63577ET1' ,DO_FSTL5 = '102' WHERE DO_IDNR = 383450</t>
  </si>
  <si>
    <t>UPDATE DOKSTAMM SET DO_FSTL2 = '63579ET1' ,DO_FSTL5 = '102' WHERE DO_IDNR = 383454</t>
  </si>
  <si>
    <t>UPDATE DOKSTAMM SET DO_FSTL2 = '63579ET1' ,DO_FSTL5 = '102' WHERE DO_IDNR = 383455</t>
  </si>
  <si>
    <t>UPDATE DOKSTAMM SET DO_FSTL2 = '63579ET1' ,DO_FSTL5 = '102' WHERE DO_IDNR = 383456</t>
  </si>
  <si>
    <t>UPDATE DOKSTAMM SET DO_FSTL2 = '63579ET1' ,DO_FSTL5 = '102' WHERE DO_IDNR = 383458</t>
  </si>
  <si>
    <t>UPDATE DOKSTAMM SET DO_FSTL2 = '63580.1' ,DO_FSTL5 = '102' WHERE DO_IDNR = 383459</t>
  </si>
  <si>
    <t>UPDATE DOKSTAMM SET DO_FSTL2 = '63580ET1' ,DO_FSTL5 = '102' WHERE DO_IDNR = 383459</t>
  </si>
  <si>
    <t>UPDATE DOKSTAMM SET DO_FSTL2 = '63580.1' ,DO_FSTL5 = '102' WHERE DO_IDNR = 383460</t>
  </si>
  <si>
    <t>UPDATE DOKSTAMM SET DO_FSTL2 = '63580ET1' ,DO_FSTL5 = '102' WHERE DO_IDNR = 383460</t>
  </si>
  <si>
    <t>UPDATE DOKSTAMM SET DO_FSTL2 = '63580.1' ,DO_FSTL5 = '102' WHERE DO_IDNR = 383461</t>
  </si>
  <si>
    <t>UPDATE DOKSTAMM SET DO_FSTL2 = '63580ET1' ,DO_FSTL5 = '102' WHERE DO_IDNR = 383461</t>
  </si>
  <si>
    <t>UPDATE DOKSTAMM SET DO_FSTL2 = '63580.1' ,DO_FSTL5 = '102' WHERE DO_IDNR = 383463</t>
  </si>
  <si>
    <t>UPDATE DOKSTAMM SET DO_FSTL2 = '63580ET1' ,DO_FSTL5 = '102' WHERE DO_IDNR = 383463</t>
  </si>
  <si>
    <t>UPDATE DOKSTAMM SET DO_FSTL2 = '63581ET1' ,DO_FSTL5 = '102' WHERE DO_IDNR = 383464</t>
  </si>
  <si>
    <t>UPDATE DOKSTAMM SET DO_FSTL2 = '63583ET1' ,DO_FSTL5 = '102' WHERE DO_IDNR = 383466</t>
  </si>
  <si>
    <t>UPDATE DOKSTAMM SET DO_FSTL2 = '63584ET1' ,DO_FSTL5 = '102' WHERE DO_IDNR = 383469</t>
  </si>
  <si>
    <t>UPDATE DOKSTAMM SET DO_FSTL2 = '63585ET1' ,DO_FSTL5 = '102' WHERE DO_IDNR = 383470</t>
  </si>
  <si>
    <t>UPDATE DOKSTAMM SET DO_FSTL2 = '63586ET1' ,DO_FSTL5 = '102' WHERE DO_IDNR = 383472</t>
  </si>
  <si>
    <t>UPDATE DOKSTAMM SET DO_FSTL2 = '63586ET1' ,DO_FSTL5 = '102' WHERE DO_IDNR = 383473</t>
  </si>
  <si>
    <t>UPDATE DOKSTAMM SET DO_FSTL2 = '63588ET1' ,DO_FSTL5 = '102' WHERE DO_IDNR = 383475</t>
  </si>
  <si>
    <t>UPDATE DOKSTAMM SET DO_FSTL2 = '63588ET1' ,DO_FSTL5 = '102' WHERE DO_IDNR = 383476</t>
  </si>
  <si>
    <t>UPDATE DOKSTAMM SET DO_FSTL2 = '63588ET1' ,DO_FSTL5 = '102' WHERE DO_IDNR = 383478</t>
  </si>
  <si>
    <t>UPDATE DOKSTAMM SET DO_FSTL2 = '63590ET1' ,DO_FSTL5 = '102' WHERE DO_IDNR = 383479</t>
  </si>
  <si>
    <t>UPDATE DOKSTAMM SET DO_FSTL2 = '63590ET1' ,DO_FSTL5 = '102' WHERE DO_IDNR = 383480</t>
  </si>
  <si>
    <t>UPDATE DOKSTAMM SET DO_FSTL2 = '63590ET1' ,DO_FSTL5 = '102' WHERE DO_IDNR = 383481</t>
  </si>
  <si>
    <t>UPDATE DOKSTAMM SET DO_FSTL2 = '63591ET1' ,DO_FSTL5 = '102' WHERE DO_IDNR = 383483</t>
  </si>
  <si>
    <t>UPDATE DOKSTAMM SET DO_FSTL2 = '63591ET1' ,DO_FSTL5 = '102' WHERE DO_IDNR = 383484</t>
  </si>
  <si>
    <t>UPDATE DOKSTAMM SET DO_FSTL2 = '63591ET1' ,DO_FSTL5 = '102' WHERE DO_IDNR = 383485</t>
  </si>
  <si>
    <t>UPDATE DOKSTAMM SET DO_FSTL2 = '63592ET1' ,DO_FSTL5 = '102' WHERE DO_IDNR = 383487</t>
  </si>
  <si>
    <t>UPDATE DOKSTAMM SET DO_FSTL2 = '63593ET1' ,DO_FSTL5 = '102' WHERE DO_IDNR = 383488</t>
  </si>
  <si>
    <t>UPDATE DOKSTAMM SET DO_FSTL2 = '63593ET1' ,DO_FSTL5 = '102' WHERE DO_IDNR = 383489</t>
  </si>
  <si>
    <t>UPDATE DOKSTAMM SET DO_FSTL2 = '63593ET1' ,DO_FSTL5 = '102' WHERE DO_IDNR = 383490</t>
  </si>
  <si>
    <t>UPDATE DOKSTAMM SET DO_FSTL2 = '63595ET1' ,DO_FSTL5 = '102' WHERE DO_IDNR = 383499</t>
  </si>
  <si>
    <t>UPDATE DOKSTAMM SET DO_FSTL2 = '63595ET1' ,DO_FSTL5 = '102' WHERE DO_IDNR = 383501</t>
  </si>
  <si>
    <t>UPDATE DOKSTAMM SET DO_FSTL2 = '63596ET1' ,DO_FSTL5 = '102' WHERE DO_IDNR = 383502</t>
  </si>
  <si>
    <t>UPDATE DOKSTAMM SET DO_FSTL2 = '63596ET1' ,DO_FSTL5 = '102' WHERE DO_IDNR = 383503</t>
  </si>
  <si>
    <t>UPDATE DOKSTAMM SET DO_FSTL2 = '63596ET1' ,DO_FSTL5 = '102' WHERE DO_IDNR = 383504</t>
  </si>
  <si>
    <t>UPDATE DOKSTAMM SET DO_FSTL2 = '63597ET1' ,DO_FSTL5 = '102' WHERE DO_IDNR = 383506</t>
  </si>
  <si>
    <t>UPDATE DOKSTAMM SET DO_FSTL2 = '63597ET1' ,DO_FSTL5 = '102' WHERE DO_IDNR = 383507</t>
  </si>
  <si>
    <t>UPDATE DOKSTAMM SET DO_FSTL2 = '63597ET1' ,DO_FSTL5 = '102' WHERE DO_IDNR = 383508</t>
  </si>
  <si>
    <t>UPDATE DOKSTAMM SET DO_FSTL2 = '63597ET1' ,DO_FSTL5 = '102' WHERE DO_IDNR = 383510</t>
  </si>
  <si>
    <t>UPDATE DOKSTAMM SET DO_FSTL2 = '63598ET1' ,DO_FSTL5 = '102' WHERE DO_IDNR = 383511</t>
  </si>
  <si>
    <t>UPDATE DOKSTAMM SET DO_FSTL2 = '63598ET1' ,DO_FSTL5 = '102' WHERE DO_IDNR = 383512</t>
  </si>
  <si>
    <t>UPDATE DOKSTAMM SET DO_FSTL2 = '63598ET1' ,DO_FSTL5 = '102' WHERE DO_IDNR = 383514</t>
  </si>
  <si>
    <t>UPDATE DOKSTAMM SET DO_FSTL2 = '63598ET1' ,DO_FSTL5 = '102' WHERE DO_IDNR = 383515</t>
  </si>
  <si>
    <t>UPDATE DOKSTAMM SET DO_FSTL2 = '63598ET1' ,DO_FSTL5 = '102' WHERE DO_IDNR = 383517</t>
  </si>
  <si>
    <t>UPDATE DOKSTAMM SET DO_FSTL2 = '63599ET1' ,DO_FSTL5 = '102' WHERE DO_IDNR = 383518</t>
  </si>
  <si>
    <t>UPDATE DOKSTAMM SET DO_FSTL2 = '63599ET1' ,DO_FSTL5 = '102' WHERE DO_IDNR = 383519</t>
  </si>
  <si>
    <t>UPDATE DOKSTAMM SET DO_FSTL2 = '63600ET1' ,DO_FSTL5 = '102' WHERE DO_IDNR = 383520</t>
  </si>
  <si>
    <t>UPDATE DOKSTAMM SET DO_FSTL2 = '63601ET1' ,DO_FSTL5 = '102' WHERE DO_IDNR = 383522</t>
  </si>
  <si>
    <t>UPDATE DOKSTAMM SET DO_FSTL2 = '63602ET1' ,DO_FSTL5 = '102' WHERE DO_IDNR = 383523</t>
  </si>
  <si>
    <t>UPDATE DOKSTAMM SET DO_FSTL2 = '63603ET1' ,DO_FSTL5 = '102' WHERE DO_IDNR = 383524</t>
  </si>
  <si>
    <t>UPDATE DOKSTAMM SET DO_FSTL2 = '63603ET1' ,DO_FSTL5 = '102' WHERE DO_IDNR = 383525</t>
  </si>
  <si>
    <t>UPDATE DOKSTAMM SET DO_FSTL2 = '63604ET1' ,DO_FSTL5 = '102' WHERE DO_IDNR = 383527</t>
  </si>
  <si>
    <t>UPDATE DOKSTAMM SET DO_FSTL2 = '63604ET1' ,DO_FSTL5 = '102' WHERE DO_IDNR = 383528</t>
  </si>
  <si>
    <t>UPDATE DOKSTAMM SET DO_FSTL2 = '63604ET1' ,DO_FSTL5 = '102' WHERE DO_IDNR = 383529</t>
  </si>
  <si>
    <t>UPDATE DOKSTAMM SET DO_FSTL2 = '63605ET1' ,DO_FSTL5 = '102' WHERE DO_IDNR = 383530</t>
  </si>
  <si>
    <t>UPDATE DOKSTAMM SET DO_FSTL2 = '63605ET1' ,DO_FSTL5 = '102' WHERE DO_IDNR = 383531</t>
  </si>
  <si>
    <t>UPDATE DOKSTAMM SET DO_FSTL2 = '63605ET1' ,DO_FSTL5 = '102' WHERE DO_IDNR = 383533</t>
  </si>
  <si>
    <t>UPDATE DOKSTAMM SET DO_FSTL2 = '63606ET1' ,DO_FSTL5 = '102' WHERE DO_IDNR = 383534</t>
  </si>
  <si>
    <t>UPDATE DOKSTAMM SET DO_FSTL2 = '63606ET1' ,DO_FSTL5 = '102' WHERE DO_IDNR = 383535</t>
  </si>
  <si>
    <t>UPDATE DOKSTAMM SET DO_FSTL2 = '63606ET1' ,DO_FSTL5 = '102' WHERE DO_IDNR = 383537</t>
  </si>
  <si>
    <t>UPDATE DOKSTAMM SET DO_FSTL2 = '63610ET1' ,DO_FSTL5 = '102' WHERE DO_IDNR = 383555</t>
  </si>
  <si>
    <t>UPDATE DOKSTAMM SET DO_FSTL2 = '63611ET1' ,DO_FSTL5 = '102' WHERE DO_IDNR = 383556</t>
  </si>
  <si>
    <t>UPDATE DOKSTAMM SET DO_FSTL2 = '63611ET1' ,DO_FSTL5 = '102' WHERE DO_IDNR = 383558</t>
  </si>
  <si>
    <t>UPDATE DOKSTAMM SET DO_FSTL2 = '63612ET1' ,DO_FSTL5 = '102' WHERE DO_IDNR = 383560</t>
  </si>
  <si>
    <t>UPDATE DOKSTAMM SET DO_FSTL2 = '63612ET1' ,DO_FSTL5 = '102' WHERE DO_IDNR = 383561</t>
  </si>
  <si>
    <t>UPDATE DOKSTAMM SET DO_FSTL2 = '63612ET1' ,DO_FSTL5 = '102' WHERE DO_IDNR = 383562</t>
  </si>
  <si>
    <t>UPDATE DOKSTAMM SET DO_FSTL2 = '63612ET1' ,DO_FSTL5 = '102' WHERE DO_IDNR = 383565</t>
  </si>
  <si>
    <t>UPDATE DOKSTAMM SET DO_FSTL2 = '63612ET1' ,DO_FSTL5 = '102' WHERE DO_IDNR = 383566</t>
  </si>
  <si>
    <t>UPDATE DOKSTAMM SET DO_FSTL2 = '63613ET1' ,DO_FSTL5 = '102' WHERE DO_IDNR = 383567</t>
  </si>
  <si>
    <t>UPDATE DOKSTAMM SET DO_FSTL2 = '63613ET1' ,DO_FSTL5 = '102' WHERE DO_IDNR = 383569</t>
  </si>
  <si>
    <t>UPDATE DOKSTAMM SET DO_FSTL2 = '63613ET1' ,DO_FSTL5 = '102' WHERE DO_IDNR = 383570</t>
  </si>
  <si>
    <t>UPDATE DOKSTAMM SET DO_FSTL2 = '63613ET1' ,DO_FSTL5 = '102' WHERE DO_IDNR = 383571</t>
  </si>
  <si>
    <t>UPDATE DOKSTAMM SET DO_FSTL2 = '63613ET1' ,DO_FSTL5 = '102' WHERE DO_IDNR = 383573</t>
  </si>
  <si>
    <t>UPDATE DOKSTAMM SET DO_FSTL2 = '63613ET1' ,DO_FSTL5 = '102' WHERE DO_IDNR = 383574</t>
  </si>
  <si>
    <t>UPDATE DOKSTAMM SET DO_FSTL2 = '63614ET1' ,DO_FSTL5 = '102' WHERE DO_IDNR = 383575</t>
  </si>
  <si>
    <t>UPDATE DOKSTAMM SET DO_FSTL2 = '63615ET1' ,DO_FSTL5 = '102' WHERE DO_IDNR = 383576</t>
  </si>
  <si>
    <t>UPDATE DOKSTAMM SET DO_FSTL2 = '63616ET1' ,DO_FSTL5 = '102' WHERE DO_IDNR = 383577</t>
  </si>
  <si>
    <t>UPDATE DOKSTAMM SET DO_FSTL2 = '63617ET1' ,DO_FSTL5 = '102' WHERE DO_IDNR = 383578</t>
  </si>
  <si>
    <t>UPDATE DOKSTAMM SET DO_FSTL2 = '63618ET1' ,DO_FSTL5 = '102' WHERE DO_IDNR = 383579</t>
  </si>
  <si>
    <t>UPDATE DOKSTAMM SET DO_FSTL2 = '63619ET1' ,DO_FSTL5 = '102' WHERE DO_IDNR = 383580</t>
  </si>
  <si>
    <t>UPDATE DOKSTAMM SET DO_FSTL2 = '63619ET1' ,DO_FSTL5 = '102' WHERE DO_IDNR = 383581</t>
  </si>
  <si>
    <t>UPDATE DOKSTAMM SET DO_FSTL2 = '63619ET1' ,DO_FSTL5 = '102' WHERE DO_IDNR = 383582</t>
  </si>
  <si>
    <t>UPDATE DOKSTAMM SET DO_FSTL2 = '63620ET1' ,DO_FSTL5 = '102' WHERE DO_IDNR = 383583</t>
  </si>
  <si>
    <t>UPDATE DOKSTAMM SET DO_FSTL2 = '63621ET1' ,DO_FSTL5 = '102' WHERE DO_IDNR = 383584</t>
  </si>
  <si>
    <t>UPDATE DOKSTAMM SET DO_FSTL2 = '63622ET1' ,DO_FSTL5 = '102' WHERE DO_IDNR = 383585</t>
  </si>
  <si>
    <t>UPDATE DOKSTAMM SET DO_FSTL2 = '63625ET1' ,DO_FSTL5 = '102' WHERE DO_IDNR = 383592</t>
  </si>
  <si>
    <t>UPDATE DOKSTAMM SET DO_FSTL2 = '63625ET1' ,DO_FSTL5 = '102' WHERE DO_IDNR = 383593</t>
  </si>
  <si>
    <t>UPDATE DOKSTAMM SET DO_FSTL2 = '63626ET1' ,DO_FSTL5 = '102' WHERE DO_IDNR = 383594</t>
  </si>
  <si>
    <t>UPDATE DOKSTAMM SET DO_FSTL2 = '63626ET1' ,DO_FSTL5 = '102' WHERE DO_IDNR = 383595</t>
  </si>
  <si>
    <t>UPDATE DOKSTAMM SET DO_FSTL2 = '63628.1' ,DO_FSTL5 = '102' WHERE DO_IDNR = 383600</t>
  </si>
  <si>
    <t>UPDATE DOKSTAMM SET DO_FSTL2 = '63628ET1' ,DO_FSTL5 = '102' WHERE DO_IDNR = 383600</t>
  </si>
  <si>
    <t>UPDATE DOKSTAMM SET DO_FSTL2 = '63628.1' ,DO_FSTL5 = '102' WHERE DO_IDNR = 383601</t>
  </si>
  <si>
    <t>UPDATE DOKSTAMM SET DO_FSTL2 = '63628ET1' ,DO_FSTL5 = '102' WHERE DO_IDNR = 383601</t>
  </si>
  <si>
    <t>UPDATE DOKSTAMM SET DO_FSTL2 = '63629.1' ,DO_FSTL5 = '102' WHERE DO_IDNR = 383602</t>
  </si>
  <si>
    <t>UPDATE DOKSTAMM SET DO_FSTL2 = '63629ET1' ,DO_FSTL5 = '102' WHERE DO_IDNR = 383602</t>
  </si>
  <si>
    <t>UPDATE DOKSTAMM SET DO_FSTL2 = '63629.1' ,DO_FSTL5 = '102' WHERE DO_IDNR = 383603</t>
  </si>
  <si>
    <t>UPDATE DOKSTAMM SET DO_FSTL2 = '63629ET1' ,DO_FSTL5 = '102' WHERE DO_IDNR = 383603</t>
  </si>
  <si>
    <t>UPDATE DOKSTAMM SET DO_FSTL2 = '63632ET1' ,DO_FSTL5 = '102' WHERE DO_IDNR = 383604</t>
  </si>
  <si>
    <t>UPDATE DOKSTAMM SET DO_FSTL2 = '63632ET1' ,DO_FSTL5 = '102' WHERE DO_IDNR = 383605</t>
  </si>
  <si>
    <t>UPDATE DOKSTAMM SET DO_FSTL2 = '63632ET1' ,DO_FSTL5 = '102' WHERE DO_IDNR = 383606</t>
  </si>
  <si>
    <t>UPDATE DOKSTAMM SET DO_FSTL2 = '63632ET1' ,DO_FSTL5 = '102' WHERE DO_IDNR = 383607</t>
  </si>
  <si>
    <t>UPDATE DOKSTAMM SET DO_FSTL2 = '63632ET1' ,DO_FSTL5 = '102' WHERE DO_IDNR = 383608</t>
  </si>
  <si>
    <t>UPDATE DOKSTAMM SET DO_FSTL2 = '63633ET1' ,DO_FSTL5 = '102' WHERE DO_IDNR = 383609</t>
  </si>
  <si>
    <t>UPDATE DOKSTAMM SET DO_FSTL2 = '63633ET1' ,DO_FSTL5 = '102' WHERE DO_IDNR = 383610</t>
  </si>
  <si>
    <t>UPDATE DOKSTAMM SET DO_FSTL2 = '63633ET1' ,DO_FSTL5 = '102' WHERE DO_IDNR = 383611</t>
  </si>
  <si>
    <t>UPDATE DOKSTAMM SET DO_FSTL2 = '63633ET1' ,DO_FSTL5 = '102' WHERE DO_IDNR = 383612</t>
  </si>
  <si>
    <t>UPDATE DOKSTAMM SET DO_FSTL2 = '63635ET1' ,DO_FSTL5 = '102' WHERE DO_IDNR = 383613</t>
  </si>
  <si>
    <t>UPDATE DOKSTAMM SET DO_FSTL2 = '63637ET1' ,DO_FSTL5 = '102' WHERE DO_IDNR = 383621</t>
  </si>
  <si>
    <t>UPDATE DOKSTAMM SET DO_FSTL2 = '63637ET1' ,DO_FSTL5 = '102' WHERE DO_IDNR = 383622</t>
  </si>
  <si>
    <t>UPDATE DOKSTAMM SET DO_FSTL2 = '63637ET1' ,DO_FSTL5 = '102' WHERE DO_IDNR = 383623</t>
  </si>
  <si>
    <t>UPDATE DOKSTAMM SET DO_FSTL2 = '63637ET1' ,DO_FSTL5 = '102' WHERE DO_IDNR = 383624</t>
  </si>
  <si>
    <t>UPDATE DOKSTAMM SET DO_FSTL2 = '63638ET1' ,DO_FSTL5 = '102' WHERE DO_IDNR = 383625</t>
  </si>
  <si>
    <t>UPDATE DOKSTAMM SET DO_FSTL2 = '63639ET1' ,DO_FSTL5 = '102' WHERE DO_IDNR = 383626</t>
  </si>
  <si>
    <t>UPDATE DOKSTAMM SET DO_FSTL2 = '63640ET1' ,DO_FSTL5 = '102' WHERE DO_IDNR = 383627</t>
  </si>
  <si>
    <t>UPDATE DOKSTAMM SET DO_FSTL2 = '63641ET1' ,DO_FSTL5 = '102' WHERE DO_IDNR = 383628</t>
  </si>
  <si>
    <t>UPDATE DOKSTAMM SET DO_FSTL2 = '63642ET1' ,DO_FSTL5 = '102' WHERE DO_IDNR = 383629</t>
  </si>
  <si>
    <t>UPDATE DOKSTAMM SET DO_FSTL2 = '63642ET1' ,DO_FSTL5 = '102' WHERE DO_IDNR = 383630</t>
  </si>
  <si>
    <t>UPDATE DOKSTAMM SET DO_FSTL2 = '63642ET1' ,DO_FSTL5 = '102' WHERE DO_IDNR = 383631</t>
  </si>
  <si>
    <t>UPDATE DOKSTAMM SET DO_FSTL2 = '63642ET1' ,DO_FSTL5 = '102' WHERE DO_IDNR = 383632</t>
  </si>
  <si>
    <t>UPDATE DOKSTAMM SET DO_FSTL2 = '63644ET1' ,DO_FSTL5 = '102' WHERE DO_IDNR = 383633</t>
  </si>
  <si>
    <t>UPDATE DOKSTAMM SET DO_FSTL2 = '63644Z' ,DO_FSTL5 = '102' WHERE DO_IDNR = 383633</t>
  </si>
  <si>
    <t>UPDATE DOKSTAMM SET DO_FSTL2 = '63644ET1' ,DO_FSTL5 = '102' WHERE DO_IDNR = 383634</t>
  </si>
  <si>
    <t>UPDATE DOKSTAMM SET DO_FSTL2 = '63644Z' ,DO_FSTL5 = '102' WHERE DO_IDNR = 383634</t>
  </si>
  <si>
    <t>UPDATE DOKSTAMM SET DO_FSTL2 = '63644ET1' ,DO_FSTL5 = '102' WHERE DO_IDNR = 383635</t>
  </si>
  <si>
    <t>UPDATE DOKSTAMM SET DO_FSTL2 = '63644Z' ,DO_FSTL5 = '102' WHERE DO_IDNR = 383635</t>
  </si>
  <si>
    <t>UPDATE DOKSTAMM SET DO_FSTL2 = '63644ET1' ,DO_FSTL5 = '102' WHERE DO_IDNR = 383636</t>
  </si>
  <si>
    <t>UPDATE DOKSTAMM SET DO_FSTL2 = '63644Z' ,DO_FSTL5 = '102' WHERE DO_IDNR = 383636</t>
  </si>
  <si>
    <t>UPDATE DOKSTAMM SET DO_FSTL2 = '63644ET1' ,DO_FSTL5 = '102' WHERE DO_IDNR = 383637</t>
  </si>
  <si>
    <t>UPDATE DOKSTAMM SET DO_FSTL2 = '63644Z' ,DO_FSTL5 = '102' WHERE DO_IDNR = 383637</t>
  </si>
  <si>
    <t>UPDATE DOKSTAMM SET DO_FSTL2 = '63644ET1' ,DO_FSTL5 = '102' WHERE DO_IDNR = 383638</t>
  </si>
  <si>
    <t>UPDATE DOKSTAMM SET DO_FSTL2 = '63644Z' ,DO_FSTL5 = '102' WHERE DO_IDNR = 383638</t>
  </si>
  <si>
    <t>UPDATE DOKSTAMM SET DO_FSTL2 = '63644ET1' ,DO_FSTL5 = '102' WHERE DO_IDNR = 383639</t>
  </si>
  <si>
    <t>UPDATE DOKSTAMM SET DO_FSTL2 = '63644Z' ,DO_FSTL5 = '102' WHERE DO_IDNR = 383639</t>
  </si>
  <si>
    <t>UPDATE DOKSTAMM SET DO_FSTL2 = '63644ET1' ,DO_FSTL5 = '102' WHERE DO_IDNR = 383640</t>
  </si>
  <si>
    <t>UPDATE DOKSTAMM SET DO_FSTL2 = '63644Z' ,DO_FSTL5 = '102' WHERE DO_IDNR = 383640</t>
  </si>
  <si>
    <t>UPDATE DOKSTAMM SET DO_FSTL2 = '63644ET1' ,DO_FSTL5 = '102' WHERE DO_IDNR = 383641</t>
  </si>
  <si>
    <t>UPDATE DOKSTAMM SET DO_FSTL2 = '63644Z' ,DO_FSTL5 = '102' WHERE DO_IDNR = 383641</t>
  </si>
  <si>
    <t>UPDATE DOKSTAMM SET DO_FSTL2 = '63645ET1' ,DO_FSTL5 = '102' WHERE DO_IDNR = 383642</t>
  </si>
  <si>
    <t>UPDATE DOKSTAMM SET DO_FSTL2 = '63645Z' ,DO_FSTL5 = '102' WHERE DO_IDNR = 383642</t>
  </si>
  <si>
    <t>UPDATE DOKSTAMM SET DO_FSTL2 = '63645ET1' ,DO_FSTL5 = '102' WHERE DO_IDNR = 383643</t>
  </si>
  <si>
    <t>UPDATE DOKSTAMM SET DO_FSTL2 = '63645Z' ,DO_FSTL5 = '102' WHERE DO_IDNR = 383643</t>
  </si>
  <si>
    <t>UPDATE DOKSTAMM SET DO_FSTL2 = '63645ET1' ,DO_FSTL5 = '102' WHERE DO_IDNR = 383644</t>
  </si>
  <si>
    <t>UPDATE DOKSTAMM SET DO_FSTL2 = '63645Z' ,DO_FSTL5 = '102' WHERE DO_IDNR = 383644</t>
  </si>
  <si>
    <t>UPDATE DOKSTAMM SET DO_FSTL2 = '63645ET1' ,DO_FSTL5 = '102' WHERE DO_IDNR = 383645</t>
  </si>
  <si>
    <t>UPDATE DOKSTAMM SET DO_FSTL2 = '63645Z' ,DO_FSTL5 = '102' WHERE DO_IDNR = 383645</t>
  </si>
  <si>
    <t>UPDATE DOKSTAMM SET DO_FSTL2 = '63646ET1' ,DO_FSTL5 = '102' WHERE DO_IDNR = 383646</t>
  </si>
  <si>
    <t>UPDATE DOKSTAMM SET DO_FSTL2 = '63646ET1' ,DO_FSTL5 = '102' WHERE DO_IDNR = 383647</t>
  </si>
  <si>
    <t>UPDATE DOKSTAMM SET DO_FSTL2 = '63650.1' ,DO_FSTL5 = '102' WHERE DO_IDNR = 383665</t>
  </si>
  <si>
    <t>UPDATE DOKSTAMM SET DO_FSTL2 = '63650.2' ,DO_FSTL5 = '102' WHERE DO_IDNR = 383665</t>
  </si>
  <si>
    <t>UPDATE DOKSTAMM SET DO_FSTL2 = '63650ET1' ,DO_FSTL5 = '102' WHERE DO_IDNR = 383665</t>
  </si>
  <si>
    <t>UPDATE DOKSTAMM SET DO_FSTL2 = '63650.1' ,DO_FSTL5 = '102' WHERE DO_IDNR = 383666</t>
  </si>
  <si>
    <t>UPDATE DOKSTAMM SET DO_FSTL2 = '63650.2' ,DO_FSTL5 = '102' WHERE DO_IDNR = 383666</t>
  </si>
  <si>
    <t>UPDATE DOKSTAMM SET DO_FSTL2 = '63650ET1' ,DO_FSTL5 = '102' WHERE DO_IDNR = 383666</t>
  </si>
  <si>
    <t>UPDATE DOKSTAMM SET DO_FSTL2 = '63650.1' ,DO_FSTL5 = '102' WHERE DO_IDNR = 383667</t>
  </si>
  <si>
    <t>UPDATE DOKSTAMM SET DO_FSTL2 = '63650.2' ,DO_FSTL5 = '102' WHERE DO_IDNR = 383667</t>
  </si>
  <si>
    <t>UPDATE DOKSTAMM SET DO_FSTL2 = '63650ET1' ,DO_FSTL5 = '102' WHERE DO_IDNR = 383667</t>
  </si>
  <si>
    <t>UPDATE DOKSTAMM SET DO_FSTL2 = '63652.1' ,DO_FSTL5 = '102' WHERE DO_IDNR = 383674</t>
  </si>
  <si>
    <t>UPDATE DOKSTAMM SET DO_FSTL2 = '63652ET1' ,DO_FSTL5 = '102' WHERE DO_IDNR = 383674</t>
  </si>
  <si>
    <t>UPDATE DOKSTAMM SET DO_FSTL2 = '63652.1' ,DO_FSTL5 = '102' WHERE DO_IDNR = 383675</t>
  </si>
  <si>
    <t>UPDATE DOKSTAMM SET DO_FSTL2 = '63652ET1' ,DO_FSTL5 = '102' WHERE DO_IDNR = 383675</t>
  </si>
  <si>
    <t>UPDATE DOKSTAMM SET DO_FSTL2 = '63652.1' ,DO_FSTL5 = '102' WHERE DO_IDNR = 383676</t>
  </si>
  <si>
    <t>UPDATE DOKSTAMM SET DO_FSTL2 = '63652ET1' ,DO_FSTL5 = '102' WHERE DO_IDNR = 383676</t>
  </si>
  <si>
    <t>UPDATE DOKSTAMM SET DO_FSTL2 = '63653ET1' ,DO_FSTL5 = '102' WHERE DO_IDNR = 383677</t>
  </si>
  <si>
    <t>UPDATE DOKSTAMM SET DO_FSTL2 = '63654ET1' ,DO_FSTL5 = '102' WHERE DO_IDNR = 383678</t>
  </si>
  <si>
    <t>UPDATE DOKSTAMM SET DO_FSTL2 = '63656ET1' ,DO_FSTL5 = '102' WHERE DO_IDNR = 383682</t>
  </si>
  <si>
    <t>UPDATE DOKSTAMM SET DO_FSTL2 = '63656K' ,DO_FSTL5 = '102' WHERE DO_IDNR = 383682</t>
  </si>
  <si>
    <t>UPDATE DOKSTAMM SET DO_FSTL2 = '63660ET1' ,DO_FSTL5 = '102' WHERE DO_IDNR = 383691</t>
  </si>
  <si>
    <t>UPDATE DOKSTAMM SET DO_FSTL2 = '63661ET1' ,DO_FSTL5 = '102' WHERE DO_IDNR = 383692</t>
  </si>
  <si>
    <t>UPDATE DOKSTAMM SET DO_FSTL2 = '63662ET1' ,DO_FSTL5 = '102' WHERE DO_IDNR = 383693</t>
  </si>
  <si>
    <t>UPDATE DOKSTAMM SET DO_FSTL2 = '63663ET1' ,DO_FSTL5 = '102' WHERE DO_IDNR = 383694</t>
  </si>
  <si>
    <t>UPDATE DOKSTAMM SET DO_FSTL2 = '63663ET1' ,DO_FSTL5 = '102' WHERE DO_IDNR = 383695</t>
  </si>
  <si>
    <t>UPDATE DOKSTAMM SET DO_FSTL2 = '63663ET1' ,DO_FSTL5 = '102' WHERE DO_IDNR = 383696</t>
  </si>
  <si>
    <t>UPDATE DOKSTAMM SET DO_FSTL2 = '63665ET1' ,DO_FSTL5 = '102' WHERE DO_IDNR = 383703</t>
  </si>
  <si>
    <t>UPDATE DOKSTAMM SET DO_FSTL2 = '63665ET1' ,DO_FSTL5 = '102' WHERE DO_IDNR = 383704</t>
  </si>
  <si>
    <t>UPDATE DOKSTAMM SET DO_FSTL2 = '63665ET1' ,DO_FSTL5 = '102' WHERE DO_IDNR = 383705</t>
  </si>
  <si>
    <t>UPDATE DOKSTAMM SET DO_FSTL2 = '63665ET1' ,DO_FSTL5 = '102' WHERE DO_IDNR = 383706</t>
  </si>
  <si>
    <t>UPDATE DOKSTAMM SET DO_FSTL2 = '63665ET1' ,DO_FSTL5 = '102' WHERE DO_IDNR = 383707</t>
  </si>
  <si>
    <t>UPDATE DOKSTAMM SET DO_FSTL2 = '63673ET1' ,DO_FSTL5 = '102' WHERE DO_IDNR = 383730</t>
  </si>
  <si>
    <t>UPDATE DOKSTAMM SET DO_FSTL2 = '63673ET1' ,DO_FSTL5 = '102' WHERE DO_IDNR = 383731</t>
  </si>
  <si>
    <t>UPDATE DOKSTAMM SET DO_FSTL2 = '63673ET1' ,DO_FSTL5 = '102' WHERE DO_IDNR = 383732</t>
  </si>
  <si>
    <t>UPDATE DOKSTAMM SET DO_FSTL2 = '63673ET1' ,DO_FSTL5 = '102' WHERE DO_IDNR = 383733</t>
  </si>
  <si>
    <t>UPDATE DOKSTAMM SET DO_FSTL2 = '63673ET1' ,DO_FSTL5 = '102' WHERE DO_IDNR = 383734</t>
  </si>
  <si>
    <t>UPDATE DOKSTAMM SET DO_FSTL2 = '63673ET1' ,DO_FSTL5 = '102' WHERE DO_IDNR = 383735</t>
  </si>
  <si>
    <t>UPDATE DOKSTAMM SET DO_FSTL2 = '63673ET1' ,DO_FSTL5 = '102' WHERE DO_IDNR = 383736</t>
  </si>
  <si>
    <t>UPDATE DOKSTAMM SET DO_FSTL2 = '63673ET1' ,DO_FSTL5 = '102' WHERE DO_IDNR = 383737</t>
  </si>
  <si>
    <t>UPDATE DOKSTAMM SET DO_FSTL2 = '63673ET1' ,DO_FSTL5 = '102' WHERE DO_IDNR = 383738</t>
  </si>
  <si>
    <t>UPDATE DOKSTAMM SET DO_FSTL2 = '63673ET1' ,DO_FSTL5 = '102' WHERE DO_IDNR = 383739</t>
  </si>
  <si>
    <t>UPDATE DOKSTAMM SET DO_FSTL2 = '63673ET1' ,DO_FSTL5 = '102' WHERE DO_IDNR = 383740</t>
  </si>
  <si>
    <t>UPDATE DOKSTAMM SET DO_FSTL2 = '63673ET1' ,DO_FSTL5 = '102' WHERE DO_IDNR = 383741</t>
  </si>
  <si>
    <t>UPDATE DOKSTAMM SET DO_FSTL2 = '63673ET1' ,DO_FSTL5 = '102' WHERE DO_IDNR = 383742</t>
  </si>
  <si>
    <t>UPDATE DOKSTAMM SET DO_FSTL2 = '63673ET1' ,DO_FSTL5 = '102' WHERE DO_IDNR = 383743</t>
  </si>
  <si>
    <t>UPDATE DOKSTAMM SET DO_FSTL2 = '63675ET1' ,DO_FSTL5 = '102' WHERE DO_IDNR = 383751</t>
  </si>
  <si>
    <t>UPDATE DOKSTAMM SET DO_FSTL2 = '63675ET1' ,DO_FSTL5 = '102' WHERE DO_IDNR = 383752</t>
  </si>
  <si>
    <t>UPDATE DOKSTAMM SET DO_FSTL2 = '63675ET1' ,DO_FSTL5 = '102' WHERE DO_IDNR = 383753</t>
  </si>
  <si>
    <t>UPDATE DOKSTAMM SET DO_FSTL2 = '63675ET1' ,DO_FSTL5 = '102' WHERE DO_IDNR = 383754</t>
  </si>
  <si>
    <t>UPDATE DOKSTAMM SET DO_FSTL2 = '63675ET1' ,DO_FSTL5 = '102' WHERE DO_IDNR = 383755</t>
  </si>
  <si>
    <t>UPDATE DOKSTAMM SET DO_FSTL2 = '63675ET1' ,DO_FSTL5 = '102' WHERE DO_IDNR = 383756</t>
  </si>
  <si>
    <t>UPDATE DOKSTAMM SET DO_FSTL2 = '63677ET1' ,DO_FSTL5 = '102' WHERE DO_IDNR = 383761</t>
  </si>
  <si>
    <t>UPDATE DOKSTAMM SET DO_FSTL2 = '63677ET1' ,DO_FSTL5 = '102' WHERE DO_IDNR = 383762</t>
  </si>
  <si>
    <t>UPDATE DOKSTAMM SET DO_FSTL2 = '63678ET1' ,DO_FSTL5 = '102' WHERE DO_IDNR = 383763</t>
  </si>
  <si>
    <t>UPDATE DOKSTAMM SET DO_FSTL2 = '63678ET1' ,DO_FSTL5 = '102' WHERE DO_IDNR = 383764</t>
  </si>
  <si>
    <t>UPDATE DOKSTAMM SET DO_FSTL2 = '63678ET1' ,DO_FSTL5 = '102' WHERE DO_IDNR = 383765</t>
  </si>
  <si>
    <t>UPDATE DOKSTAMM SET DO_FSTL2 = '63679ET1' ,DO_FSTL5 = '102' WHERE DO_IDNR = 383766</t>
  </si>
  <si>
    <t>UPDATE DOKSTAMM SET DO_FSTL2 = '63679ET1' ,DO_FSTL5 = '102' WHERE DO_IDNR = 383767</t>
  </si>
  <si>
    <t>UPDATE DOKSTAMM SET DO_FSTL2 = '63680.1' ,DO_FSTL5 = '102' WHERE DO_IDNR = 383768</t>
  </si>
  <si>
    <t>UPDATE DOKSTAMM SET DO_FSTL2 = '63680.2' ,DO_FSTL5 = '102' WHERE DO_IDNR = 383768</t>
  </si>
  <si>
    <t>UPDATE DOKSTAMM SET DO_FSTL2 = '63680C' ,DO_FSTL5 = '102' WHERE DO_IDNR = 383768</t>
  </si>
  <si>
    <t>UPDATE DOKSTAMM SET DO_FSTL2 = '63680ET1' ,DO_FSTL5 = '102' WHERE DO_IDNR = 383768</t>
  </si>
  <si>
    <t>UPDATE DOKSTAMM SET DO_FSTL2 = '63680.1' ,DO_FSTL5 = '102' WHERE DO_IDNR = 383769</t>
  </si>
  <si>
    <t>UPDATE DOKSTAMM SET DO_FSTL2 = '63680.2' ,DO_FSTL5 = '102' WHERE DO_IDNR = 383769</t>
  </si>
  <si>
    <t>UPDATE DOKSTAMM SET DO_FSTL2 = '63680C' ,DO_FSTL5 = '102' WHERE DO_IDNR = 383769</t>
  </si>
  <si>
    <t>UPDATE DOKSTAMM SET DO_FSTL2 = '63680ET1' ,DO_FSTL5 = '102' WHERE DO_IDNR = 383769</t>
  </si>
  <si>
    <t>UPDATE DOKSTAMM SET DO_FSTL2 = '63680.1' ,DO_FSTL5 = '102' WHERE DO_IDNR = 383770</t>
  </si>
  <si>
    <t>UPDATE DOKSTAMM SET DO_FSTL2 = '63680.2' ,DO_FSTL5 = '102' WHERE DO_IDNR = 383770</t>
  </si>
  <si>
    <t>UPDATE DOKSTAMM SET DO_FSTL2 = '63680C' ,DO_FSTL5 = '102' WHERE DO_IDNR = 383770</t>
  </si>
  <si>
    <t>UPDATE DOKSTAMM SET DO_FSTL2 = '63680ET1' ,DO_FSTL5 = '102' WHERE DO_IDNR = 383770</t>
  </si>
  <si>
    <t>UPDATE DOKSTAMM SET DO_FSTL2 = '63681ET1' ,DO_FSTL5 = '102' WHERE DO_IDNR = 383771</t>
  </si>
  <si>
    <t>UPDATE DOKSTAMM SET DO_FSTL2 = '63682ET1' ,DO_FSTL5 = '102' WHERE DO_IDNR = 383772</t>
  </si>
  <si>
    <t>UPDATE DOKSTAMM SET DO_FSTL2 = '63683.1' ,DO_FSTL5 = '102' WHERE DO_IDNR = 383773</t>
  </si>
  <si>
    <t>UPDATE DOKSTAMM SET DO_FSTL2 = '63683.1' ,DO_FSTL5 = '102' WHERE DO_IDNR = 383774</t>
  </si>
  <si>
    <t>UPDATE DOKSTAMM SET DO_FSTL2 = '63684ET1' ,DO_FSTL5 = '102' WHERE DO_IDNR = 383775</t>
  </si>
  <si>
    <t>UPDATE DOKSTAMM SET DO_FSTL2 = '63684ET1' ,DO_FSTL5 = '102' WHERE DO_IDNR = 383776</t>
  </si>
  <si>
    <t>UPDATE DOKSTAMM SET DO_FSTL2 = '63685ET1' ,DO_FSTL5 = '102' WHERE DO_IDNR = 383777</t>
  </si>
  <si>
    <t>UPDATE DOKSTAMM SET DO_FSTL2 = '63685ET1' ,DO_FSTL5 = '102' WHERE DO_IDNR = 383778</t>
  </si>
  <si>
    <t>UPDATE DOKSTAMM SET DO_FSTL2 = '63686ET1' ,DO_FSTL5 = '102' WHERE DO_IDNR = 383779</t>
  </si>
  <si>
    <t>UPDATE DOKSTAMM SET DO_FSTL2 = '63686ET1' ,DO_FSTL5 = '102' WHERE DO_IDNR = 383780</t>
  </si>
  <si>
    <t>UPDATE DOKSTAMM SET DO_FSTL2 = '63686ET1' ,DO_FSTL5 = '102' WHERE DO_IDNR = 383781</t>
  </si>
  <si>
    <t>UPDATE DOKSTAMM SET DO_FSTL2 = '63687ET1' ,DO_FSTL5 = '102' WHERE DO_IDNR = 383782</t>
  </si>
  <si>
    <t>UPDATE DOKSTAMM SET DO_FSTL2 = '63688ET1' ,DO_FSTL5 = '102' WHERE DO_IDNR = 383783</t>
  </si>
  <si>
    <t>UPDATE DOKSTAMM SET DO_FSTL2 = '63688ET1' ,DO_FSTL5 = '102' WHERE DO_IDNR = 383784</t>
  </si>
  <si>
    <t>UPDATE DOKSTAMM SET DO_FSTL2 = '63690ET1' ,DO_FSTL5 = '102' WHERE DO_IDNR = 383785</t>
  </si>
  <si>
    <t>UPDATE DOKSTAMM SET DO_FSTL2 = '63691ET1' ,DO_FSTL5 = '102' WHERE DO_IDNR = 383786</t>
  </si>
  <si>
    <t>UPDATE DOKSTAMM SET DO_FSTL2 = '63697ET1' ,DO_FSTL5 = '102' WHERE DO_IDNR = 383798</t>
  </si>
  <si>
    <t>UPDATE DOKSTAMM SET DO_FSTL2 = '63698ET1' ,DO_FSTL5 = '102' WHERE DO_IDNR = 383799</t>
  </si>
  <si>
    <t>UPDATE DOKSTAMM SET DO_FSTL2 = '63700ET1' ,DO_FSTL5 = '102' WHERE DO_IDNR = 383800</t>
  </si>
  <si>
    <t>UPDATE DOKSTAMM SET DO_FSTL2 = '63701ET1' ,DO_FSTL5 = '102' WHERE DO_IDNR = 383801</t>
  </si>
  <si>
    <t>UPDATE DOKSTAMM SET DO_FSTL2 = '63701ET1' ,DO_FSTL5 = '102' WHERE DO_IDNR = 383802</t>
  </si>
  <si>
    <t>UPDATE DOKSTAMM SET DO_FSTL2 = '63701ET1' ,DO_FSTL5 = '102' WHERE DO_IDNR = 383803</t>
  </si>
  <si>
    <t>UPDATE DOKSTAMM SET DO_FSTL2 = '63702ET1' ,DO_FSTL5 = '102' WHERE DO_IDNR = 383804</t>
  </si>
  <si>
    <t>UPDATE DOKSTAMM SET DO_FSTL2 = '63702ET1' ,DO_FSTL5 = '102' WHERE DO_IDNR = 383805</t>
  </si>
  <si>
    <t>UPDATE DOKSTAMM SET DO_FSTL2 = '63703ET1' ,DO_FSTL5 = '102' WHERE DO_IDNR = 383806</t>
  </si>
  <si>
    <t>UPDATE DOKSTAMM SET DO_FSTL2 = '63703ET1' ,DO_FSTL5 = '102' WHERE DO_IDNR = 383807</t>
  </si>
  <si>
    <t>UPDATE DOKSTAMM SET DO_FSTL2 = '63703ET1' ,DO_FSTL5 = '102' WHERE DO_IDNR = 383808</t>
  </si>
  <si>
    <t>UPDATE DOKSTAMM SET DO_FSTL2 = '63703ET1' ,DO_FSTL5 = '102' WHERE DO_IDNR = 383809</t>
  </si>
  <si>
    <t>UPDATE DOKSTAMM SET DO_FSTL2 = '63709ET1' ,DO_FSTL5 = '102' WHERE DO_IDNR = 383822</t>
  </si>
  <si>
    <t>UPDATE DOKSTAMM SET DO_FSTL2 = '63710ET1' ,DO_FSTL5 = '102' WHERE DO_IDNR = 383823</t>
  </si>
  <si>
    <t>UPDATE DOKSTAMM SET DO_FSTL2 = '63711ET1' ,DO_FSTL5 = '102' WHERE DO_IDNR = 383824</t>
  </si>
  <si>
    <t>UPDATE DOKSTAMM SET DO_FSTL2 = '63711ET1' ,DO_FSTL5 = '102' WHERE DO_IDNR = 383825</t>
  </si>
  <si>
    <t>UPDATE DOKSTAMM SET DO_FSTL2 = '63712ET1' ,DO_FSTL5 = '102' WHERE DO_IDNR = 383826</t>
  </si>
  <si>
    <t>UPDATE DOKSTAMM SET DO_FSTL2 = '63712ET1' ,DO_FSTL5 = '102' WHERE DO_IDNR = 383827</t>
  </si>
  <si>
    <t>UPDATE DOKSTAMM SET DO_FSTL2 = '63712ET1' ,DO_FSTL5 = '102' WHERE DO_IDNR = 383828</t>
  </si>
  <si>
    <t>UPDATE DOKSTAMM SET DO_FSTL2 = '63719ET1' ,DO_FSTL5 = '102' WHERE DO_IDNR = 383848</t>
  </si>
  <si>
    <t>UPDATE DOKSTAMM SET DO_FSTL2 = '63720ET1' ,DO_FSTL5 = '102' WHERE DO_IDNR = 383849</t>
  </si>
  <si>
    <t>UPDATE DOKSTAMM SET DO_FSTL2 = '63721ET1' ,DO_FSTL5 = '102' WHERE DO_IDNR = 383850</t>
  </si>
  <si>
    <t>UPDATE DOKSTAMM SET DO_FSTL2 = '63722ET1' ,DO_FSTL5 = '102' WHERE DO_IDNR = 383851</t>
  </si>
  <si>
    <t>UPDATE DOKSTAMM SET DO_FSTL2 = '63722ET1' ,DO_FSTL5 = '102' WHERE DO_IDNR = 383852</t>
  </si>
  <si>
    <t>UPDATE DOKSTAMM SET DO_FSTL2 = '63723ET1' ,DO_FSTL5 = '102' WHERE DO_IDNR = 383853</t>
  </si>
  <si>
    <t>UPDATE DOKSTAMM SET DO_FSTL2 = '63724ET1' ,DO_FSTL5 = '102' WHERE DO_IDNR = 383854</t>
  </si>
  <si>
    <t>UPDATE DOKSTAMM SET DO_FSTL2 = '63724ET1' ,DO_FSTL5 = '102' WHERE DO_IDNR = 383855</t>
  </si>
  <si>
    <t>UPDATE DOKSTAMM SET DO_FSTL2 = '63729ET1' ,DO_FSTL5 = '102' WHERE DO_IDNR = 383856</t>
  </si>
  <si>
    <t>UPDATE DOKSTAMM SET DO_FSTL2 = '63730.1' ,DO_FSTL5 = '102' WHERE DO_IDNR = 383857</t>
  </si>
  <si>
    <t>UPDATE DOKSTAMM SET DO_FSTL2 = '63730.2' ,DO_FSTL5 = '102' WHERE DO_IDNR = 383857</t>
  </si>
  <si>
    <t>UPDATE DOKSTAMM SET DO_FSTL2 = '63730ET1' ,DO_FSTL5 = '102' WHERE DO_IDNR = 383857</t>
  </si>
  <si>
    <t>UPDATE DOKSTAMM SET DO_FSTL2 = '63730.1' ,DO_FSTL5 = '102' WHERE DO_IDNR = 383858</t>
  </si>
  <si>
    <t>UPDATE DOKSTAMM SET DO_FSTL2 = '63730.2' ,DO_FSTL5 = '102' WHERE DO_IDNR = 383858</t>
  </si>
  <si>
    <t>UPDATE DOKSTAMM SET DO_FSTL2 = '63730ET1' ,DO_FSTL5 = '102' WHERE DO_IDNR = 383858</t>
  </si>
  <si>
    <t>UPDATE DOKSTAMM SET DO_FSTL2 = '63730.1' ,DO_FSTL5 = '102' WHERE DO_IDNR = 383859</t>
  </si>
  <si>
    <t>UPDATE DOKSTAMM SET DO_FSTL2 = '63730.2' ,DO_FSTL5 = '102' WHERE DO_IDNR = 383859</t>
  </si>
  <si>
    <t>UPDATE DOKSTAMM SET DO_FSTL2 = '63730ET1' ,DO_FSTL5 = '102' WHERE DO_IDNR = 383859</t>
  </si>
  <si>
    <t>UPDATE DOKSTAMM SET DO_FSTL2 = '63731.1' ,DO_FSTL5 = '102' WHERE DO_IDNR = 383860</t>
  </si>
  <si>
    <t>UPDATE DOKSTAMM SET DO_FSTL2 = '63731ET1' ,DO_FSTL5 = '102' WHERE DO_IDNR = 383860</t>
  </si>
  <si>
    <t>UPDATE DOKSTAMM SET DO_FSTL2 = '63731.1' ,DO_FSTL5 = '102' WHERE DO_IDNR = 383861</t>
  </si>
  <si>
    <t>UPDATE DOKSTAMM SET DO_FSTL2 = '63731ET1' ,DO_FSTL5 = '102' WHERE DO_IDNR = 383861</t>
  </si>
  <si>
    <t>UPDATE DOKSTAMM SET DO_FSTL2 = '63732ET1' ,DO_FSTL5 = '102' WHERE DO_IDNR = 383862</t>
  </si>
  <si>
    <t>UPDATE DOKSTAMM SET DO_FSTL2 = '63733ET1' ,DO_FSTL5 = '102' WHERE DO_IDNR = 383863</t>
  </si>
  <si>
    <t>UPDATE DOKSTAMM SET DO_FSTL2 = '63734ET1' ,DO_FSTL5 = '102' WHERE DO_IDNR = 383864</t>
  </si>
  <si>
    <t>UPDATE DOKSTAMM SET DO_FSTL2 = '63735ET1' ,DO_FSTL5 = '102' WHERE DO_IDNR = 383865</t>
  </si>
  <si>
    <t>UPDATE DOKSTAMM SET DO_FSTL2 = '63735U' ,DO_FSTL5 = '102' WHERE DO_IDNR = 383865</t>
  </si>
  <si>
    <t>UPDATE DOKSTAMM SET DO_FSTL2 = '63740ET1' ,DO_FSTL5 = '102' WHERE DO_IDNR = 383876</t>
  </si>
  <si>
    <t>UPDATE DOKSTAMM SET DO_FSTL2 = '63740ET1' ,DO_FSTL5 = '102' WHERE DO_IDNR = 383877</t>
  </si>
  <si>
    <t>UPDATE DOKSTAMM SET DO_FSTL2 = '63740ET1' ,DO_FSTL5 = '102' WHERE DO_IDNR = 383878</t>
  </si>
  <si>
    <t>UPDATE DOKSTAMM SET DO_FSTL2 = '63741ET1' ,DO_FSTL5 = '102' WHERE DO_IDNR = 383879</t>
  </si>
  <si>
    <t>UPDATE DOKSTAMM SET DO_FSTL2 = '63742ET1' ,DO_FSTL5 = '102' WHERE DO_IDNR = 383880</t>
  </si>
  <si>
    <t>UPDATE DOKSTAMM SET DO_FSTL2 = '63743ET1' ,DO_FSTL5 = '102' WHERE DO_IDNR = 383881</t>
  </si>
  <si>
    <t>UPDATE DOKSTAMM SET DO_FSTL2 = '63743ET1' ,DO_FSTL5 = '102' WHERE DO_IDNR = 383882</t>
  </si>
  <si>
    <t>UPDATE DOKSTAMM SET DO_FSTL2 = '63746ET1' ,DO_FSTL5 = '102' WHERE DO_IDNR = 383886</t>
  </si>
  <si>
    <t>UPDATE DOKSTAMM SET DO_FSTL2 = '63746ET1' ,DO_FSTL5 = '102' WHERE DO_IDNR = 383887</t>
  </si>
  <si>
    <t>UPDATE DOKSTAMM SET DO_FSTL2 = '63746ET1' ,DO_FSTL5 = '102' WHERE DO_IDNR = 383888</t>
  </si>
  <si>
    <t>UPDATE DOKSTAMM SET DO_FSTL2 = '63746ET1' ,DO_FSTL5 = '102' WHERE DO_IDNR = 383889</t>
  </si>
  <si>
    <t>UPDATE DOKSTAMM SET DO_FSTL2 = '63747ET1' ,DO_FSTL5 = '102' WHERE DO_IDNR = 383890</t>
  </si>
  <si>
    <t>UPDATE DOKSTAMM SET DO_FSTL2 = '63747ET1' ,DO_FSTL5 = '102' WHERE DO_IDNR = 383891</t>
  </si>
  <si>
    <t>UPDATE DOKSTAMM SET DO_FSTL2 = '63747ET1' ,DO_FSTL5 = '102' WHERE DO_IDNR = 383892</t>
  </si>
  <si>
    <t>UPDATE DOKSTAMM SET DO_FSTL2 = '63747ET1' ,DO_FSTL5 = '102' WHERE DO_IDNR = 383893</t>
  </si>
  <si>
    <t>UPDATE DOKSTAMM SET DO_FSTL2 = '63750.1' ,DO_FSTL5 = '102' WHERE DO_IDNR = 383903</t>
  </si>
  <si>
    <t>UPDATE DOKSTAMM SET DO_FSTL2 = '63750ET1' ,DO_FSTL5 = '102' WHERE DO_IDNR = 383903</t>
  </si>
  <si>
    <t>UPDATE DOKSTAMM SET DO_FSTL2 = '63750.1' ,DO_FSTL5 = '102' WHERE DO_IDNR = 383904</t>
  </si>
  <si>
    <t>UPDATE DOKSTAMM SET DO_FSTL2 = '63750ET1' ,DO_FSTL5 = '102' WHERE DO_IDNR = 383904</t>
  </si>
  <si>
    <t>UPDATE DOKSTAMM SET DO_FSTL2 = '63752ET1' ,DO_FSTL5 = '102' WHERE DO_IDNR = 383910</t>
  </si>
  <si>
    <t>UPDATE DOKSTAMM SET DO_FSTL2 = '63756C' ,DO_FSTL5 = '102' WHERE DO_IDNR = 383922</t>
  </si>
  <si>
    <t>UPDATE DOKSTAMM SET DO_FSTL2 = '63756ET1' ,DO_FSTL5 = '102' WHERE DO_IDNR = 383922</t>
  </si>
  <si>
    <t>UPDATE DOKSTAMM SET DO_FSTL2 = '63756C' ,DO_FSTL5 = '102' WHERE DO_IDNR = 383923</t>
  </si>
  <si>
    <t>UPDATE DOKSTAMM SET DO_FSTL2 = '63756ET1' ,DO_FSTL5 = '102' WHERE DO_IDNR = 383923</t>
  </si>
  <si>
    <t>UPDATE DOKSTAMM SET DO_FSTL2 = '63756C' ,DO_FSTL5 = '102' WHERE DO_IDNR = 383924</t>
  </si>
  <si>
    <t>UPDATE DOKSTAMM SET DO_FSTL2 = '63756ET1' ,DO_FSTL5 = '102' WHERE DO_IDNR = 383924</t>
  </si>
  <si>
    <t>UPDATE DOKSTAMM SET DO_FSTL2 = '63756C' ,DO_FSTL5 = '102' WHERE DO_IDNR = 383925</t>
  </si>
  <si>
    <t>UPDATE DOKSTAMM SET DO_FSTL2 = '63756ET1' ,DO_FSTL5 = '102' WHERE DO_IDNR = 383925</t>
  </si>
  <si>
    <t>UPDATE DOKSTAMM SET DO_FSTL2 = '63757B' ,DO_FSTL5 = '102' WHERE DO_IDNR = 383926</t>
  </si>
  <si>
    <t>UPDATE DOKSTAMM SET DO_FSTL2 = '63757ET1' ,DO_FSTL5 = '102' WHERE DO_IDNR = 383926</t>
  </si>
  <si>
    <t>UPDATE DOKSTAMM SET DO_FSTL2 = '63757B' ,DO_FSTL5 = '102' WHERE DO_IDNR = 383928</t>
  </si>
  <si>
    <t>UPDATE DOKSTAMM SET DO_FSTL2 = '63757ET1' ,DO_FSTL5 = '102' WHERE DO_IDNR = 383928</t>
  </si>
  <si>
    <t>UPDATE DOKSTAMM SET DO_FSTL2 = '63757B' ,DO_FSTL5 = '102' WHERE DO_IDNR = 383929</t>
  </si>
  <si>
    <t>UPDATE DOKSTAMM SET DO_FSTL2 = '63757ET1' ,DO_FSTL5 = '102' WHERE DO_IDNR = 383929</t>
  </si>
  <si>
    <t>UPDATE DOKSTAMM SET DO_FSTL2 = '63757B' ,DO_FSTL5 = '102' WHERE DO_IDNR = 383930</t>
  </si>
  <si>
    <t>UPDATE DOKSTAMM SET DO_FSTL2 = '63757ET1' ,DO_FSTL5 = '102' WHERE DO_IDNR = 383930</t>
  </si>
  <si>
    <t>UPDATE DOKSTAMM SET DO_FSTL2 = '63758ET1' ,DO_FSTL5 = '102' WHERE DO_IDNR = 383931</t>
  </si>
  <si>
    <t>UPDATE DOKSTAMM SET DO_FSTL2 = '63758ET1' ,DO_FSTL5 = '102' WHERE DO_IDNR = 383932</t>
  </si>
  <si>
    <t>UPDATE DOKSTAMM SET DO_FSTL2 = '63760.1' ,DO_FSTL5 = '102' WHERE DO_IDNR = 383937</t>
  </si>
  <si>
    <t>UPDATE DOKSTAMM SET DO_FSTL2 = '63760ET1' ,DO_FSTL5 = '102' WHERE DO_IDNR = 383937</t>
  </si>
  <si>
    <t>UPDATE DOKSTAMM SET DO_FSTL2 = '63760.1' ,DO_FSTL5 = '102' WHERE DO_IDNR = 383938</t>
  </si>
  <si>
    <t>UPDATE DOKSTAMM SET DO_FSTL2 = '63760ET1' ,DO_FSTL5 = '102' WHERE DO_IDNR = 383938</t>
  </si>
  <si>
    <t>UPDATE DOKSTAMM SET DO_FSTL2 = '63760.1' ,DO_FSTL5 = '102' WHERE DO_IDNR = 383939</t>
  </si>
  <si>
    <t>UPDATE DOKSTAMM SET DO_FSTL2 = '63760ET1' ,DO_FSTL5 = '102' WHERE DO_IDNR = 383939</t>
  </si>
  <si>
    <t>UPDATE DOKSTAMM SET DO_FSTL2 = '63760.1' ,DO_FSTL5 = '102' WHERE DO_IDNR = 383941</t>
  </si>
  <si>
    <t>UPDATE DOKSTAMM SET DO_FSTL2 = '63760ET1' ,DO_FSTL5 = '102' WHERE DO_IDNR = 383941</t>
  </si>
  <si>
    <t>UPDATE DOKSTAMM SET DO_FSTL2 = '63760.1' ,DO_FSTL5 = '102' WHERE DO_IDNR = 383942</t>
  </si>
  <si>
    <t>UPDATE DOKSTAMM SET DO_FSTL2 = '63760ET1' ,DO_FSTL5 = '102' WHERE DO_IDNR = 383942</t>
  </si>
  <si>
    <t>UPDATE DOKSTAMM SET DO_FSTL2 = '63761ET1' ,DO_FSTL5 = '102' WHERE DO_IDNR = 383943</t>
  </si>
  <si>
    <t>UPDATE DOKSTAMM SET DO_FSTL2 = '63761ET1' ,DO_FSTL5 = '102' WHERE DO_IDNR = 383944</t>
  </si>
  <si>
    <t>UPDATE DOKSTAMM SET DO_FSTL2 = '63761ET1' ,DO_FSTL5 = '102' WHERE DO_IDNR = 383945</t>
  </si>
  <si>
    <t>UPDATE DOKSTAMM SET DO_FSTL2 = '63762ET1' ,DO_FSTL5 = '102' WHERE DO_IDNR = 383946</t>
  </si>
  <si>
    <t>UPDATE DOKSTAMM SET DO_FSTL2 = '63766ET1' ,DO_FSTL5 = '102' WHERE DO_IDNR = 383947</t>
  </si>
  <si>
    <t>UPDATE DOKSTAMM SET DO_FSTL2 = '63766ET1' ,DO_FSTL5 = '102' WHERE DO_IDNR = 383948</t>
  </si>
  <si>
    <t>UPDATE DOKSTAMM SET DO_FSTL2 = '63766ET1' ,DO_FSTL5 = '102' WHERE DO_IDNR = 383949</t>
  </si>
  <si>
    <t>UPDATE DOKSTAMM SET DO_FSTL2 = '63771ET1' ,DO_FSTL5 = '102' WHERE DO_IDNR = 383970</t>
  </si>
  <si>
    <t>UPDATE DOKSTAMM SET DO_FSTL2 = '63777ET1' ,DO_FSTL5 = '102' WHERE DO_IDNR = 383987</t>
  </si>
  <si>
    <t>UPDATE DOKSTAMM SET DO_FSTL2 = '63777ET1' ,DO_FSTL5 = '102' WHERE DO_IDNR = 383988</t>
  </si>
  <si>
    <t>UPDATE DOKSTAMM SET DO_FSTL2 = '63780.1' ,DO_FSTL5 = '102' WHERE DO_IDNR = 383995</t>
  </si>
  <si>
    <t>UPDATE DOKSTAMM SET DO_FSTL2 = '63780.2' ,DO_FSTL5 = '102' WHERE DO_IDNR = 383995</t>
  </si>
  <si>
    <t>UPDATE DOKSTAMM SET DO_FSTL2 = '63780ET1' ,DO_FSTL5 = '102' WHERE DO_IDNR = 383995</t>
  </si>
  <si>
    <t>UPDATE DOKSTAMM SET DO_FSTL2 = '63780.1' ,DO_FSTL5 = '102' WHERE DO_IDNR = 383996</t>
  </si>
  <si>
    <t>UPDATE DOKSTAMM SET DO_FSTL2 = '63780.2' ,DO_FSTL5 = '102' WHERE DO_IDNR = 383996</t>
  </si>
  <si>
    <t>UPDATE DOKSTAMM SET DO_FSTL2 = '63780ET1' ,DO_FSTL5 = '102' WHERE DO_IDNR = 383996</t>
  </si>
  <si>
    <t>UPDATE DOKSTAMM SET DO_FSTL2 = '63780.1' ,DO_FSTL5 = '102' WHERE DO_IDNR = 383997</t>
  </si>
  <si>
    <t>UPDATE DOKSTAMM SET DO_FSTL2 = '63780.2' ,DO_FSTL5 = '102' WHERE DO_IDNR = 383997</t>
  </si>
  <si>
    <t>UPDATE DOKSTAMM SET DO_FSTL2 = '63780ET1' ,DO_FSTL5 = '102' WHERE DO_IDNR = 383997</t>
  </si>
  <si>
    <t>UPDATE DOKSTAMM SET DO_FSTL2 = '63781ET1' ,DO_FSTL5 = '102' WHERE DO_IDNR = 383998</t>
  </si>
  <si>
    <t>UPDATE DOKSTAMM SET DO_FSTL2 = '63782ET1' ,DO_FSTL5 = '102' WHERE DO_IDNR = 384000</t>
  </si>
  <si>
    <t>UPDATE DOKSTAMM SET DO_FSTL2 = '63788ET1' ,DO_FSTL5 = '102' WHERE DO_IDNR = 384013</t>
  </si>
  <si>
    <t>UPDATE DOKSTAMM SET DO_FSTL2 = '63790ET1' ,DO_FSTL5 = '102' WHERE DO_IDNR = 384014</t>
  </si>
  <si>
    <t>UPDATE DOKSTAMM SET DO_FSTL2 = '63790ET1' ,DO_FSTL5 = '102' WHERE DO_IDNR = 384015</t>
  </si>
  <si>
    <t>UPDATE DOKSTAMM SET DO_FSTL2 = '63791ET1' ,DO_FSTL5 = '102' WHERE DO_IDNR = 384016</t>
  </si>
  <si>
    <t>UPDATE DOKSTAMM SET DO_FSTL2 = '63791ET1' ,DO_FSTL5 = '102' WHERE DO_IDNR = 384017</t>
  </si>
  <si>
    <t>UPDATE DOKSTAMM SET DO_FSTL2 = '63792ET1' ,DO_FSTL5 = '102' WHERE DO_IDNR = 384018</t>
  </si>
  <si>
    <t>UPDATE DOKSTAMM SET DO_FSTL2 = '63792ET1' ,DO_FSTL5 = '102' WHERE DO_IDNR = 384019</t>
  </si>
  <si>
    <t>UPDATE DOKSTAMM SET DO_FSTL2 = '63792ET1' ,DO_FSTL5 = '102' WHERE DO_IDNR = 384020</t>
  </si>
  <si>
    <t>UPDATE DOKSTAMM SET DO_FSTL2 = '63793ET1' ,DO_FSTL5 = '102' WHERE DO_IDNR = 384021</t>
  </si>
  <si>
    <t>UPDATE DOKSTAMM SET DO_FSTL2 = '63793ET1' ,DO_FSTL5 = '102' WHERE DO_IDNR = 384023</t>
  </si>
  <si>
    <t>UPDATE DOKSTAMM SET DO_FSTL2 = '63793ET1' ,DO_FSTL5 = '102' WHERE DO_IDNR = 384024</t>
  </si>
  <si>
    <t>UPDATE DOKSTAMM SET DO_FSTL2 = '63793ET1' ,DO_FSTL5 = '102' WHERE DO_IDNR = 384025</t>
  </si>
  <si>
    <t>UPDATE DOKSTAMM SET DO_FSTL2 = '63801ET1' ,DO_FSTL5 = '102' WHERE DO_IDNR = 384068</t>
  </si>
  <si>
    <t>UPDATE DOKSTAMM SET DO_FSTL2 = '63802ET1' ,DO_FSTL5 = '102' WHERE DO_IDNR = 384070</t>
  </si>
  <si>
    <t>UPDATE DOKSTAMM SET DO_FSTL2 = '63803ET1' ,DO_FSTL5 = '102' WHERE DO_IDNR = 384071</t>
  </si>
  <si>
    <t>UPDATE DOKSTAMM SET DO_FSTL2 = '63803ET1' ,DO_FSTL5 = '102' WHERE DO_IDNR = 384072</t>
  </si>
  <si>
    <t>UPDATE DOKSTAMM SET DO_FSTL2 = '63803ET1' ,DO_FSTL5 = '102' WHERE DO_IDNR = 384073</t>
  </si>
  <si>
    <t>UPDATE DOKSTAMM SET DO_FSTL2 = '63803ET1' ,DO_FSTL5 = '102' WHERE DO_IDNR = 384074</t>
  </si>
  <si>
    <t>UPDATE DOKSTAMM SET DO_FSTL2 = '63803ET1' ,DO_FSTL5 = '102' WHERE DO_IDNR = 384076</t>
  </si>
  <si>
    <t>UPDATE DOKSTAMM SET DO_FSTL2 = '63803ET1' ,DO_FSTL5 = '102' WHERE DO_IDNR = 384077</t>
  </si>
  <si>
    <t>UPDATE DOKSTAMM SET DO_FSTL2 = '63803ET1' ,DO_FSTL5 = '102' WHERE DO_IDNR = 384078</t>
  </si>
  <si>
    <t>UPDATE DOKSTAMM SET DO_FSTL2 = '63814ET1' ,DO_FSTL5 = '102' WHERE DO_IDNR = 384112</t>
  </si>
  <si>
    <t>UPDATE DOKSTAMM SET DO_FSTL2 = '63814ET1' ,DO_FSTL5 = '102' WHERE DO_IDNR = 384113</t>
  </si>
  <si>
    <t>UPDATE DOKSTAMM SET DO_FSTL2 = '63814ET1' ,DO_FSTL5 = '102' WHERE DO_IDNR = 384114</t>
  </si>
  <si>
    <t>UPDATE DOKSTAMM SET DO_FSTL2 = '63815ET1' ,DO_FSTL5 = '102' WHERE DO_IDNR = 384115</t>
  </si>
  <si>
    <t>UPDATE DOKSTAMM SET DO_FSTL2 = '63815ET1' ,DO_FSTL5 = '102' WHERE DO_IDNR = 384116</t>
  </si>
  <si>
    <t>UPDATE DOKSTAMM SET DO_FSTL2 = '63815ET1' ,DO_FSTL5 = '102' WHERE DO_IDNR = 384117</t>
  </si>
  <si>
    <t>UPDATE DOKSTAMM SET DO_FSTL2 = '63823ET1' ,DO_FSTL5 = '102' WHERE DO_IDNR = 384151</t>
  </si>
  <si>
    <t>UPDATE DOKSTAMM SET DO_FSTL2 = '63823ET1' ,DO_FSTL5 = '102' WHERE DO_IDNR = 384152</t>
  </si>
  <si>
    <t>UPDATE DOKSTAMM SET DO_FSTL2 = '63823ET1' ,DO_FSTL5 = '102' WHERE DO_IDNR = 384154</t>
  </si>
  <si>
    <t>UPDATE DOKSTAMM SET DO_FSTL2 = '63824ET1' ,DO_FSTL5 = '102' WHERE DO_IDNR = 384155</t>
  </si>
  <si>
    <t>UPDATE DOKSTAMM SET DO_FSTL2 = '63824ET1' ,DO_FSTL5 = '102' WHERE DO_IDNR = 384156</t>
  </si>
  <si>
    <t>UPDATE DOKSTAMM SET DO_FSTL2 = '63824ET1' ,DO_FSTL5 = '102' WHERE DO_IDNR = 384157</t>
  </si>
  <si>
    <t>UPDATE DOKSTAMM SET DO_FSTL2 = '63824ET1' ,DO_FSTL5 = '102' WHERE DO_IDNR = 384159</t>
  </si>
  <si>
    <t>UPDATE DOKSTAMM SET DO_FSTL2 = '63824ET1' ,DO_FSTL5 = '102' WHERE DO_IDNR = 384160</t>
  </si>
  <si>
    <t>UPDATE DOKSTAMM SET DO_FSTL2 = '63825ET1' ,DO_FSTL5 = '102' WHERE DO_IDNR = 384161</t>
  </si>
  <si>
    <t>UPDATE DOKSTAMM SET DO_FSTL2 = '63825ET1' ,DO_FSTL5 = '102' WHERE DO_IDNR = 384163</t>
  </si>
  <si>
    <t>UPDATE DOKSTAMM SET DO_FSTL2 = '63825ET1' ,DO_FSTL5 = '102' WHERE DO_IDNR = 384164</t>
  </si>
  <si>
    <t>UPDATE DOKSTAMM SET DO_FSTL2 = '63825ET1' ,DO_FSTL5 = '102' WHERE DO_IDNR = 384165</t>
  </si>
  <si>
    <t>UPDATE DOKSTAMM SET DO_FSTL2 = '63830ET1' ,DO_FSTL5 = '102' WHERE DO_IDNR = 384190</t>
  </si>
  <si>
    <t>UPDATE DOKSTAMM SET DO_FSTL2 = '63830ET1' ,DO_FSTL5 = '102' WHERE DO_IDNR = 384191</t>
  </si>
  <si>
    <t>UPDATE DOKSTAMM SET DO_FSTL2 = '63830ET1' ,DO_FSTL5 = '102' WHERE DO_IDNR = 384192</t>
  </si>
  <si>
    <t>UPDATE DOKSTAMM SET DO_FSTL2 = '63830ET1' ,DO_FSTL5 = '102' WHERE DO_IDNR = 384193</t>
  </si>
  <si>
    <t>UPDATE DOKSTAMM SET DO_FSTL2 = '63830ET1' ,DO_FSTL5 = '102' WHERE DO_IDNR = 384195</t>
  </si>
  <si>
    <t>UPDATE DOKSTAMM SET DO_FSTL2 = '63830ET1' ,DO_FSTL5 = '102' WHERE DO_IDNR = 384196</t>
  </si>
  <si>
    <t>UPDATE DOKSTAMM SET DO_FSTL2 = '63830ET1' ,DO_FSTL5 = '102' WHERE DO_IDNR = 384197</t>
  </si>
  <si>
    <t>UPDATE DOKSTAMM SET DO_FSTL2 = '63830ET1' ,DO_FSTL5 = '102' WHERE DO_IDNR = 384198</t>
  </si>
  <si>
    <t>UPDATE DOKSTAMM SET DO_FSTL2 = '63830ET1' ,DO_FSTL5 = '102' WHERE DO_IDNR = 384199</t>
  </si>
  <si>
    <t>UPDATE DOKSTAMM SET DO_FSTL2 = '63830ET1' ,DO_FSTL5 = '102' WHERE DO_IDNR = 384200</t>
  </si>
  <si>
    <t>UPDATE DOKSTAMM SET DO_FSTL2 = '63831ET1' ,DO_FSTL5 = '102' WHERE DO_IDNR = 384201</t>
  </si>
  <si>
    <t>UPDATE DOKSTAMM SET DO_FSTL2 = '63831ET1' ,DO_FSTL5 = '102' WHERE DO_IDNR = 384203</t>
  </si>
  <si>
    <t>UPDATE DOKSTAMM SET DO_FSTL2 = '63831ET1' ,DO_FSTL5 = '102' WHERE DO_IDNR = 384204</t>
  </si>
  <si>
    <t>UPDATE DOKSTAMM SET DO_FSTL2 = '63832ET1' ,DO_FSTL5 = '102' WHERE DO_IDNR = 384205</t>
  </si>
  <si>
    <t>UPDATE DOKSTAMM SET DO_FSTL2 = '63832ET1' ,DO_FSTL5 = '102' WHERE DO_IDNR = 384206</t>
  </si>
  <si>
    <t>UPDATE DOKSTAMM SET DO_FSTL2 = '63832ET1' ,DO_FSTL5 = '102' WHERE DO_IDNR = 384207</t>
  </si>
  <si>
    <t>UPDATE DOKSTAMM SET DO_FSTL2 = '63840ET1' ,DO_FSTL5 = '102' WHERE DO_IDNR = 384226</t>
  </si>
  <si>
    <t>UPDATE DOKSTAMM SET DO_FSTL2 = '63840ET1' ,DO_FSTL5 = '102' WHERE DO_IDNR = 384227</t>
  </si>
  <si>
    <t>UPDATE DOKSTAMM SET DO_FSTL2 = '63840ET1' ,DO_FSTL5 = '102' WHERE DO_IDNR = 384228</t>
  </si>
  <si>
    <t>UPDATE DOKSTAMM SET DO_FSTL2 = '63841ET1' ,DO_FSTL5 = '102' WHERE DO_IDNR = 384229</t>
  </si>
  <si>
    <t>UPDATE DOKSTAMM SET DO_FSTL2 = '63841ET1' ,DO_FSTL5 = '102' WHERE DO_IDNR = 384230</t>
  </si>
  <si>
    <t>UPDATE DOKSTAMM SET DO_FSTL2 = '63841ET1' ,DO_FSTL5 = '102' WHERE DO_IDNR = 384232</t>
  </si>
  <si>
    <t>UPDATE DOKSTAMM SET DO_FSTL2 = '63842ET1' ,DO_FSTL5 = '102' WHERE DO_IDNR = 384233</t>
  </si>
  <si>
    <t>UPDATE DOKSTAMM SET DO_FSTL2 = '63850ET1' ,DO_FSTL5 = '102' WHERE DO_IDNR = 384264</t>
  </si>
  <si>
    <t>UPDATE DOKSTAMM SET DO_FSTL2 = '63850ET1' ,DO_FSTL5 = '102' WHERE DO_IDNR = 384265</t>
  </si>
  <si>
    <t>UPDATE DOKSTAMM SET DO_FSTL2 = '63851ET1' ,DO_FSTL5 = '102' WHERE DO_IDNR = 384266</t>
  </si>
  <si>
    <t>UPDATE DOKSTAMM SET DO_FSTL2 = '63851ET1' ,DO_FSTL5 = '102' WHERE DO_IDNR = 384269</t>
  </si>
  <si>
    <t>UPDATE DOKSTAMM SET DO_FSTL2 = '63851ET1' ,DO_FSTL5 = '102' WHERE DO_IDNR = 384270</t>
  </si>
  <si>
    <t>UPDATE DOKSTAMM SET DO_FSTL2 = '63858ET1' ,DO_FSTL5 = '102' WHERE DO_IDNR = 384303</t>
  </si>
  <si>
    <t>UPDATE DOKSTAMM SET DO_FSTL2 = '63858ET1' ,DO_FSTL5 = '102' WHERE DO_IDNR = 384305</t>
  </si>
  <si>
    <t>UPDATE DOKSTAMM SET DO_FSTL2 = '63858ET1' ,DO_FSTL5 = '102' WHERE DO_IDNR = 384306</t>
  </si>
  <si>
    <t>UPDATE DOKSTAMM SET DO_FSTL2 = '63880.1' ,DO_FSTL5 = '102' WHERE DO_IDNR = 384370</t>
  </si>
  <si>
    <t>UPDATE DOKSTAMM SET DO_FSTL2 = '63880ET1' ,DO_FSTL5 = '102' WHERE DO_IDNR = 384370</t>
  </si>
  <si>
    <t>UPDATE DOKSTAMM SET DO_FSTL2 = '63880.1' ,DO_FSTL5 = '102' WHERE DO_IDNR = 384371</t>
  </si>
  <si>
    <t>UPDATE DOKSTAMM SET DO_FSTL2 = '63880ET1' ,DO_FSTL5 = '102' WHERE DO_IDNR = 384371</t>
  </si>
  <si>
    <t>UPDATE DOKSTAMM SET DO_FSTL2 = '63882ET1' ,DO_FSTL5 = '102' WHERE DO_IDNR = 384372</t>
  </si>
  <si>
    <t>UPDATE DOKSTAMM SET DO_FSTL2 = '63883ET1' ,DO_FSTL5 = '102' WHERE DO_IDNR = 384373</t>
  </si>
  <si>
    <t>UPDATE DOKSTAMM SET DO_FSTL2 = '63900ET1' ,DO_FSTL5 = '102' WHERE DO_IDNR = 384479</t>
  </si>
  <si>
    <t>UPDATE DOKSTAMM SET DO_FSTL2 = '63906ET1' ,DO_FSTL5 = '102' WHERE DO_IDNR = 384483</t>
  </si>
  <si>
    <t>UPDATE DOKSTAMM SET DO_FSTL2 = '63906ET1' ,DO_FSTL5 = '102' WHERE DO_IDNR = 384485</t>
  </si>
  <si>
    <t>UPDATE DOKSTAMM SET DO_FSTL2 = '63906ET1' ,DO_FSTL5 = '102' WHERE DO_IDNR = 384486</t>
  </si>
  <si>
    <t>UPDATE DOKSTAMM SET DO_FSTL2 = '63913ET1' ,DO_FSTL5 = '102' WHERE DO_IDNR = 384506</t>
  </si>
  <si>
    <t>UPDATE DOKSTAMM SET DO_FSTL2 = '63913ET1' ,DO_FSTL5 = '102' WHERE DO_IDNR = 384507</t>
  </si>
  <si>
    <t>UPDATE DOKSTAMM SET DO_FSTL2 = '63913ET1' ,DO_FSTL5 = '102' WHERE DO_IDNR = 384508</t>
  </si>
  <si>
    <t>UPDATE DOKSTAMM SET DO_FSTL2 = '63927ET1' ,DO_FSTL5 = '102' WHERE DO_IDNR = 384551</t>
  </si>
  <si>
    <t>UPDATE DOKSTAMM SET DO_FSTL2 = '63927ET1' ,DO_FSTL5 = '102' WHERE DO_IDNR = 384552</t>
  </si>
  <si>
    <t>UPDATE DOKSTAMM SET DO_FSTL2 = '63927ET1' ,DO_FSTL5 = '102' WHERE DO_IDNR = 384553</t>
  </si>
  <si>
    <t>UPDATE DOKSTAMM SET DO_FSTL2 = '63931ET1' ,DO_FSTL5 = '102' WHERE DO_IDNR = 384555</t>
  </si>
  <si>
    <t>UPDATE DOKSTAMM SET DO_FSTL2 = '63932ET1' ,DO_FSTL5 = '102' WHERE DO_IDNR = 384556</t>
  </si>
  <si>
    <t>UPDATE DOKSTAMM SET DO_FSTL2 = '63932ET1' ,DO_FSTL5 = '102' WHERE DO_IDNR = 384557</t>
  </si>
  <si>
    <t>UPDATE DOKSTAMM SET DO_FSTL2 = '63932ET1' ,DO_FSTL5 = '102' WHERE DO_IDNR = 384558</t>
  </si>
  <si>
    <t>UPDATE DOKSTAMM SET DO_FSTL2 = '63949ET1' ,DO_FSTL5 = '102' WHERE DO_IDNR = 384620</t>
  </si>
  <si>
    <t>UPDATE DOKSTAMM SET DO_FSTL2 = '63949ET1' ,DO_FSTL5 = '102' WHERE DO_IDNR = 384622</t>
  </si>
  <si>
    <t>UPDATE DOKSTAMM SET DO_FSTL2 = '63950.A' ,DO_FSTL5 = '102' WHERE DO_IDNR = 384623</t>
  </si>
  <si>
    <t>UPDATE DOKSTAMM SET DO_FSTL2 = '63950ET1' ,DO_FSTL5 = '102' WHERE DO_IDNR = 384623</t>
  </si>
  <si>
    <t>UPDATE DOKSTAMM SET DO_FSTL2 = '63951.A' ,DO_FSTL5 = '102' WHERE DO_IDNR = 384624</t>
  </si>
  <si>
    <t>UPDATE DOKSTAMM SET DO_FSTL2 = '63951ET1' ,DO_FSTL5 = '102' WHERE DO_IDNR = 384624</t>
  </si>
  <si>
    <t>UPDATE DOKSTAMM SET DO_FSTL2 = '63951.A' ,DO_FSTL5 = '102' WHERE DO_IDNR = 384625</t>
  </si>
  <si>
    <t>UPDATE DOKSTAMM SET DO_FSTL2 = '63951ET1' ,DO_FSTL5 = '102' WHERE DO_IDNR = 384625</t>
  </si>
  <si>
    <t>UPDATE DOKSTAMM SET DO_FSTL2 = '63952.A' ,DO_FSTL5 = '102' WHERE DO_IDNR = 384626</t>
  </si>
  <si>
    <t>UPDATE DOKSTAMM SET DO_FSTL2 = '63952.B' ,DO_FSTL5 = '102' WHERE DO_IDNR = 384626</t>
  </si>
  <si>
    <t>UPDATE DOKSTAMM SET DO_FSTL2 = '63952ET1' ,DO_FSTL5 = '102' WHERE DO_IDNR = 384626</t>
  </si>
  <si>
    <t>UPDATE DOKSTAMM SET DO_FSTL2 = '63953.A' ,DO_FSTL5 = '102' WHERE DO_IDNR = 384627</t>
  </si>
  <si>
    <t>UPDATE DOKSTAMM SET DO_FSTL2 = '63953ET1' ,DO_FSTL5 = '102' WHERE DO_IDNR = 384627</t>
  </si>
  <si>
    <t>UPDATE DOKSTAMM SET DO_FSTL2 = '63953.A' ,DO_FSTL5 = '102' WHERE DO_IDNR = 384628</t>
  </si>
  <si>
    <t>UPDATE DOKSTAMM SET DO_FSTL2 = '63953ET1' ,DO_FSTL5 = '102' WHERE DO_IDNR = 384628</t>
  </si>
  <si>
    <t>UPDATE DOKSTAMM SET DO_FSTL2 = '63954.A' ,DO_FSTL5 = '102' WHERE DO_IDNR = 384629</t>
  </si>
  <si>
    <t>UPDATE DOKSTAMM SET DO_FSTL2 = '63954ET1' ,DO_FSTL5 = '102' WHERE DO_IDNR = 384629</t>
  </si>
  <si>
    <t>UPDATE DOKSTAMM SET DO_FSTL2 = '63954.A' ,DO_FSTL5 = '102' WHERE DO_IDNR = 384631</t>
  </si>
  <si>
    <t>UPDATE DOKSTAMM SET DO_FSTL2 = '63954ET1' ,DO_FSTL5 = '102' WHERE DO_IDNR = 384631</t>
  </si>
  <si>
    <t>UPDATE DOKSTAMM SET DO_FSTL2 = '63963ET1' ,DO_FSTL5 = '102' WHERE DO_IDNR = 384659</t>
  </si>
  <si>
    <t>UPDATE DOKSTAMM SET DO_FSTL2 = '63963ET1' ,DO_FSTL5 = '102' WHERE DO_IDNR = 384660</t>
  </si>
  <si>
    <t>UPDATE DOKSTAMM SET DO_FSTL2 = '63964ET1' ,DO_FSTL5 = '102' WHERE DO_IDNR = 384661</t>
  </si>
  <si>
    <t>UPDATE DOKSTAMM SET DO_FSTL2 = '63964ET1' ,DO_FSTL5 = '102' WHERE DO_IDNR = 384662</t>
  </si>
  <si>
    <t>UPDATE DOKSTAMM SET DO_FSTL2 = '63972ET1' ,DO_FSTL5 = '102' WHERE DO_IDNR = 384683</t>
  </si>
  <si>
    <t>UPDATE DOKSTAMM SET DO_FSTL2 = '63978ET1' ,DO_FSTL5 = '102' WHERE DO_IDNR = 384694</t>
  </si>
  <si>
    <t>UPDATE DOKSTAMM SET DO_FSTL2 = '63978ET1' ,DO_FSTL5 = '102' WHERE DO_IDNR = 384695</t>
  </si>
  <si>
    <t>UPDATE DOKSTAMM SET DO_FSTL2 = '63978ET1' ,DO_FSTL5 = '102' WHERE DO_IDNR = 384696</t>
  </si>
  <si>
    <t>UPDATE DOKSTAMM SET DO_FSTL2 = '63978ET1' ,DO_FSTL5 = '102' WHERE DO_IDNR = 384698</t>
  </si>
  <si>
    <t>UPDATE DOKSTAMM SET DO_FSTL2 = '63979ET1' ,DO_FSTL5 = '102' WHERE DO_IDNR = 384699</t>
  </si>
  <si>
    <t>UPDATE DOKSTAMM SET DO_FSTL2 = '63979ET1' ,DO_FSTL5 = '102' WHERE DO_IDNR = 384700</t>
  </si>
  <si>
    <t>UPDATE DOKSTAMM SET DO_FSTL2 = '63979ET1' ,DO_FSTL5 = '102' WHERE DO_IDNR = 384702</t>
  </si>
  <si>
    <t>UPDATE DOKSTAMM SET DO_FSTL2 = '63979ET1' ,DO_FSTL5 = '102' WHERE DO_IDNR = 384703</t>
  </si>
  <si>
    <t>UPDATE DOKSTAMM SET DO_FSTL2 = '63980.A' ,DO_FSTL5 = '102' WHERE DO_IDNR = 384704</t>
  </si>
  <si>
    <t>UPDATE DOKSTAMM SET DO_FSTL2 = '63980ET1' ,DO_FSTL5 = '102' WHERE DO_IDNR = 384704</t>
  </si>
  <si>
    <t>UPDATE DOKSTAMM SET DO_FSTL2 = '63980K' ,DO_FSTL5 = '102' WHERE DO_IDNR = 384704</t>
  </si>
  <si>
    <t>UPDATE DOKSTAMM SET DO_FSTL2 = '63980.A' ,DO_FSTL5 = '102' WHERE DO_IDNR = 384705</t>
  </si>
  <si>
    <t>UPDATE DOKSTAMM SET DO_FSTL2 = '63980ET1' ,DO_FSTL5 = '102' WHERE DO_IDNR = 384705</t>
  </si>
  <si>
    <t>UPDATE DOKSTAMM SET DO_FSTL2 = '63980K' ,DO_FSTL5 = '102' WHERE DO_IDNR = 384705</t>
  </si>
  <si>
    <t>UPDATE DOKSTAMM SET DO_FSTL2 = '63981ET1' ,DO_FSTL5 = '102' WHERE DO_IDNR = 384706</t>
  </si>
  <si>
    <t>UPDATE DOKSTAMM SET DO_FSTL2 = '63981ET1' ,DO_FSTL5 = '102' WHERE DO_IDNR = 384707</t>
  </si>
  <si>
    <t>UPDATE DOKSTAMM SET DO_FSTL2 = '63982ET1' ,DO_FSTL5 = '102' WHERE DO_IDNR = 384708</t>
  </si>
  <si>
    <t>UPDATE DOKSTAMM SET DO_FSTL2 = '63982ET1' ,DO_FSTL5 = '102' WHERE DO_IDNR = 384709</t>
  </si>
  <si>
    <t>UPDATE DOKSTAMM SET DO_FSTL2 = '00478.A' ,DO_FSTL5 = '102' WHERE DO_IDNR = 387425</t>
  </si>
  <si>
    <t>UPDATE DOKSTAMM SET DO_FSTL2 = '00478.B' ,DO_FSTL5 = '102' WHERE DO_IDNR = 387425</t>
  </si>
  <si>
    <t>UPDATE DOKSTAMM SET DO_FSTL2 = '00478.A' ,DO_FSTL5 = '102' WHERE DO_IDNR = 387426</t>
  </si>
  <si>
    <t>UPDATE DOKSTAMM SET DO_FSTL2 = '00478.B' ,DO_FSTL5 = '102' WHERE DO_IDNR = 387426</t>
  </si>
  <si>
    <t>UPDATE DOKSTAMM SET DO_FSTL2 = '00478.A' ,DO_FSTL5 = '102' WHERE DO_IDNR = 387427</t>
  </si>
  <si>
    <t>UPDATE DOKSTAMM SET DO_FSTL2 = '00478.B' ,DO_FSTL5 = '102' WHERE DO_IDNR = 387427</t>
  </si>
  <si>
    <t>UPDATE DOKSTAMM SET DO_FSTL2 = '00478.A' ,DO_FSTL5 = '102' WHERE DO_IDNR = 387428</t>
  </si>
  <si>
    <t>UPDATE DOKSTAMM SET DO_FSTL2 = '00478.B' ,DO_FSTL5 = '102' WHERE DO_IDNR = 387428</t>
  </si>
  <si>
    <t>UPDATE DOKSTAMM SET DO_FSTL2 = '00594.A' ,DO_FSTL5 = '102' WHERE DO_IDNR = 387430</t>
  </si>
  <si>
    <t>UPDATE DOKSTAMM SET DO_FSTL2 = '00594.B' ,DO_FSTL5 = '102' WHERE DO_IDNR = 387430</t>
  </si>
  <si>
    <t>UPDATE DOKSTAMM SET DO_FSTL2 = '00594.C' ,DO_FSTL5 = '102' WHERE DO_IDNR = 387430</t>
  </si>
  <si>
    <t>UPDATE DOKSTAMM SET DO_FSTL2 = '00594.A' ,DO_FSTL5 = '102' WHERE DO_IDNR = 387431</t>
  </si>
  <si>
    <t>UPDATE DOKSTAMM SET DO_FSTL2 = '00594.B' ,DO_FSTL5 = '102' WHERE DO_IDNR = 387431</t>
  </si>
  <si>
    <t>UPDATE DOKSTAMM SET DO_FSTL2 = '00594.C' ,DO_FSTL5 = '102' WHERE DO_IDNR = 387431</t>
  </si>
  <si>
    <t>UPDATE DOKSTAMM SET DO_FSTL2 = '66250ET1' ,DO_FSTL5 = '102' WHERE DO_IDNR = 388319</t>
  </si>
  <si>
    <t>UPDATE DOKSTAMM SET DO_FSTL2 = '66250ET1' ,DO_FSTL5 = '102' WHERE DO_IDNR = 388320</t>
  </si>
  <si>
    <t>UPDATE DOKSTAMM SET DO_FSTL2 = '66250ET1' ,DO_FSTL5 = '102' WHERE DO_IDNR = 388321</t>
  </si>
  <si>
    <t>UPDATE DOKSTAMM SET DO_FSTL2 = '66250ET1' ,DO_FSTL5 = '102' WHERE DO_IDNR = 388322</t>
  </si>
  <si>
    <t>UPDATE DOKSTAMM SET DO_FSTL2 = '66250ET1' ,DO_FSTL5 = '102' WHERE DO_IDNR = 388323</t>
  </si>
  <si>
    <t>UPDATE DOKSTAMM SET DO_FSTL2 = '66252ET1' ,DO_FSTL5 = '102' WHERE DO_IDNR = 388330</t>
  </si>
  <si>
    <t>UPDATE DOKSTAMM SET DO_FSTL2 = '66252ET1' ,DO_FSTL5 = '102' WHERE DO_IDNR = 388331</t>
  </si>
  <si>
    <t>UPDATE DOKSTAMM SET DO_FSTL2 = '66290ET1' ,DO_FSTL5 = '102' WHERE DO_IDNR = 388390</t>
  </si>
  <si>
    <t>UPDATE DOKSTAMM SET DO_FSTL2 = '66290ET1' ,DO_FSTL5 = '102' WHERE DO_IDNR = 388391</t>
  </si>
  <si>
    <t>UPDATE DOKSTAMM SET DO_FSTL2 = '66291ET1' ,DO_FSTL5 = '102' WHERE DO_IDNR = 388392</t>
  </si>
  <si>
    <t>UPDATE DOKSTAMM SET DO_FSTL2 = '66291ET1' ,DO_FSTL5 = '102' WHERE DO_IDNR = 388393</t>
  </si>
  <si>
    <t>UPDATE DOKSTAMM SET DO_FSTL2 = '66291ET1' ,DO_FSTL5 = '102' WHERE DO_IDNR = 388394</t>
  </si>
  <si>
    <t>UPDATE DOKSTAMM SET DO_FSTL2 = '66310ET1' ,DO_FSTL5 = '102' WHERE DO_IDNR = 388475</t>
  </si>
  <si>
    <t>UPDATE DOKSTAMM SET DO_FSTL2 = '66310ET1' ,DO_FSTL5 = '102' WHERE DO_IDNR = 388476</t>
  </si>
  <si>
    <t>UPDATE DOKSTAMM SET DO_FSTL2 = '66310ET1' ,DO_FSTL5 = '102' WHERE DO_IDNR = 388477</t>
  </si>
  <si>
    <t>UPDATE DOKSTAMM SET DO_FSTL2 = '66330.A' ,DO_FSTL5 = '102' WHERE DO_IDNR = 388531</t>
  </si>
  <si>
    <t>UPDATE DOKSTAMM SET DO_FSTL2 = '66330.B' ,DO_FSTL5 = '102' WHERE DO_IDNR = 388531</t>
  </si>
  <si>
    <t>UPDATE DOKSTAMM SET DO_FSTL2 = '66330ET1' ,DO_FSTL5 = '102' WHERE DO_IDNR = 388531</t>
  </si>
  <si>
    <t>UPDATE DOKSTAMM SET DO_FSTL2 = '66330.A' ,DO_FSTL5 = '102' WHERE DO_IDNR = 388532</t>
  </si>
  <si>
    <t>UPDATE DOKSTAMM SET DO_FSTL2 = '66330.B' ,DO_FSTL5 = '102' WHERE DO_IDNR = 388532</t>
  </si>
  <si>
    <t>UPDATE DOKSTAMM SET DO_FSTL2 = '66330ET1' ,DO_FSTL5 = '102' WHERE DO_IDNR = 388532</t>
  </si>
  <si>
    <t>UPDATE DOKSTAMM SET DO_FSTL2 = '66330.A' ,DO_FSTL5 = '102' WHERE DO_IDNR = 388533</t>
  </si>
  <si>
    <t>UPDATE DOKSTAMM SET DO_FSTL2 = '66330.B' ,DO_FSTL5 = '102' WHERE DO_IDNR = 388533</t>
  </si>
  <si>
    <t>UPDATE DOKSTAMM SET DO_FSTL2 = '66330ET1' ,DO_FSTL5 = '102' WHERE DO_IDNR = 388533</t>
  </si>
  <si>
    <t>UPDATE DOKSTAMM SET DO_FSTL2 = '66330.A' ,DO_FSTL5 = '102' WHERE DO_IDNR = 388534</t>
  </si>
  <si>
    <t>UPDATE DOKSTAMM SET DO_FSTL2 = '66330.B' ,DO_FSTL5 = '102' WHERE DO_IDNR = 388534</t>
  </si>
  <si>
    <t>UPDATE DOKSTAMM SET DO_FSTL2 = '66330ET1' ,DO_FSTL5 = '102' WHERE DO_IDNR = 388534</t>
  </si>
  <si>
    <t>UPDATE DOKSTAMM SET DO_FSTL2 = '66330.A' ,DO_FSTL5 = '102' WHERE DO_IDNR = 388535</t>
  </si>
  <si>
    <t>UPDATE DOKSTAMM SET DO_FSTL2 = '66330.B' ,DO_FSTL5 = '102' WHERE DO_IDNR = 388535</t>
  </si>
  <si>
    <t>UPDATE DOKSTAMM SET DO_FSTL2 = '66330ET1' ,DO_FSTL5 = '102' WHERE DO_IDNR = 388535</t>
  </si>
  <si>
    <t>UPDATE DOKSTAMM SET DO_FSTL2 = '66330.A' ,DO_FSTL5 = '102' WHERE DO_IDNR = 388536</t>
  </si>
  <si>
    <t>UPDATE DOKSTAMM SET DO_FSTL2 = '66330.B' ,DO_FSTL5 = '102' WHERE DO_IDNR = 388536</t>
  </si>
  <si>
    <t>UPDATE DOKSTAMM SET DO_FSTL2 = '66330ET1' ,DO_FSTL5 = '102' WHERE DO_IDNR = 388536</t>
  </si>
  <si>
    <t>UPDATE DOKSTAMM SET DO_FSTL2 = '66331ET1' ,DO_FSTL5 = '102' WHERE DO_IDNR = 388537</t>
  </si>
  <si>
    <t>UPDATE DOKSTAMM SET DO_FSTL2 = '66331ET1' ,DO_FSTL5 = '102' WHERE DO_IDNR = 388538</t>
  </si>
  <si>
    <t>UPDATE DOKSTAMM SET DO_FSTL2 = '66331ET1' ,DO_FSTL5 = '102' WHERE DO_IDNR = 388539</t>
  </si>
  <si>
    <t>UPDATE DOKSTAMM SET DO_FSTL2 = '66331ET1' ,DO_FSTL5 = '102' WHERE DO_IDNR = 388540</t>
  </si>
  <si>
    <t>UPDATE DOKSTAMM SET DO_FSTL2 = '66331ET1' ,DO_FSTL5 = '102' WHERE DO_IDNR = 388541</t>
  </si>
  <si>
    <t>UPDATE DOKSTAMM SET DO_FSTL2 = '66345ET1' ,DO_FSTL5 = '102' WHERE DO_IDNR = 388573</t>
  </si>
  <si>
    <t>UPDATE DOKSTAMM SET DO_FSTL2 = '66345ET1' ,DO_FSTL5 = '102' WHERE DO_IDNR = 388574</t>
  </si>
  <si>
    <t>UPDATE DOKSTAMM SET DO_FSTL2 = '66346ET1' ,DO_FSTL5 = '102' WHERE DO_IDNR = 388575</t>
  </si>
  <si>
    <t>UPDATE DOKSTAMM SET DO_FSTL2 = '66346ET1' ,DO_FSTL5 = '102' WHERE DO_IDNR = 388576</t>
  </si>
  <si>
    <t>UPDATE DOKSTAMM SET DO_FSTL2 = '66385ET1' ,DO_FSTL5 = '102' WHERE DO_IDNR = 388681</t>
  </si>
  <si>
    <t>UPDATE DOKSTAMM SET DO_FSTL2 = '66385ET1' ,DO_FSTL5 = '102' WHERE DO_IDNR = 388682</t>
  </si>
  <si>
    <t>UPDATE DOKSTAMM SET DO_FSTL2 = '66385ET1' ,DO_FSTL5 = '102' WHERE DO_IDNR = 388683</t>
  </si>
  <si>
    <t>UPDATE DOKSTAMM SET DO_FSTL2 = '66472ET1' ,DO_FSTL5 = '102' WHERE DO_IDNR = 388983</t>
  </si>
  <si>
    <t>UPDATE DOKSTAMM SET DO_FSTL2 = '66472ET1' ,DO_FSTL5 = '102' WHERE DO_IDNR = 388984</t>
  </si>
  <si>
    <t>UPDATE DOKSTAMM SET DO_FSTL2 = '66472ET1' ,DO_FSTL5 = '102' WHERE DO_IDNR = 388985</t>
  </si>
  <si>
    <t>UPDATE DOKSTAMM SET DO_FSTL2 = '66472ET1' ,DO_FSTL5 = '102' WHERE DO_IDNR = 388986</t>
  </si>
  <si>
    <t>UPDATE DOKSTAMM SET DO_FSTL2 = '66472ET1' ,DO_FSTL5 = '102' WHERE DO_IDNR = 388987</t>
  </si>
  <si>
    <t>UPDATE DOKSTAMM SET DO_FSTL2 = '66525ET1' ,DO_FSTL5 = '102' WHERE DO_IDNR = 389181</t>
  </si>
  <si>
    <t>UPDATE DOKSTAMM SET DO_FSTL2 = '66981ET1' ,DO_FSTL5 = '102' WHERE DO_IDNR = 390757</t>
  </si>
  <si>
    <t>UPDATE DOKSTAMM SET DO_FSTL2 = '66981ET1' ,DO_FSTL5 = '102' WHERE DO_IDNR = 390758</t>
  </si>
  <si>
    <t>UPDATE DOKSTAMM SET DO_FSTL2 = '66981ET1' ,DO_FSTL5 = '102' WHERE DO_IDNR = 390759</t>
  </si>
  <si>
    <t>UPDATE DOKSTAMM SET DO_FSTL2 = '66981ET1' ,DO_FSTL5 = '102' WHERE DO_IDNR = 390760</t>
  </si>
  <si>
    <t>UPDATE DOKSTAMM SET DO_FSTL2 = '66983ET1' ,DO_FSTL5 = '102' WHERE DO_IDNR = 390764</t>
  </si>
  <si>
    <t>UPDATE DOKSTAMM SET DO_FSTL2 = '66983ET1' ,DO_FSTL5 = '102' WHERE DO_IDNR = 390765</t>
  </si>
  <si>
    <t>UPDATE DOKSTAMM SET DO_FSTL2 = '66983ET1' ,DO_FSTL5 = '102' WHERE DO_IDNR = 390766</t>
  </si>
  <si>
    <t>UPDATE DOKSTAMM SET DO_FSTL2 = '66983ET1' ,DO_FSTL5 = '102' WHERE DO_IDNR = 390767</t>
  </si>
  <si>
    <t>UPDATE DOKSTAMM SET DO_FSTL2 = '66983ET1' ,DO_FSTL5 = '102' WHERE DO_IDNR = 390768</t>
  </si>
  <si>
    <t>UPDATE DOKSTAMM SET DO_FSTL2 = '66984ET1' ,DO_FSTL5 = '102' WHERE DO_IDNR = 390769</t>
  </si>
  <si>
    <t>UPDATE DOKSTAMM SET DO_FSTL2 = '66984ET1' ,DO_FSTL5 = '102' WHERE DO_IDNR = 390770</t>
  </si>
  <si>
    <t>UPDATE DOKSTAMM SET DO_FSTL2 = '66984ET1' ,DO_FSTL5 = '102' WHERE DO_IDNR = 390771</t>
  </si>
  <si>
    <t>UPDATE DOKSTAMM SET DO_FSTL2 = '66985ET1' ,DO_FSTL5 = '102' WHERE DO_IDNR = 390772</t>
  </si>
  <si>
    <t>UPDATE DOKSTAMM SET DO_FSTL2 = '66985ET1' ,DO_FSTL5 = '102' WHERE DO_IDNR = 390773</t>
  </si>
  <si>
    <t>UPDATE DOKSTAMM SET DO_FSTL2 = '66985ET1' ,DO_FSTL5 = '102' WHERE DO_IDNR = 390774</t>
  </si>
  <si>
    <t>UPDATE DOKSTAMM SET DO_FSTL2 = '66986ET1' ,DO_FSTL5 = '102' WHERE DO_IDNR = 390775</t>
  </si>
  <si>
    <t>UPDATE DOKSTAMM SET DO_FSTL2 = '66986ET1' ,DO_FSTL5 = '102' WHERE DO_IDNR = 390776</t>
  </si>
  <si>
    <t>UPDATE DOKSTAMM SET DO_FSTL2 = '66986ET1' ,DO_FSTL5 = '102' WHERE DO_IDNR = 390777</t>
  </si>
  <si>
    <t>UPDATE DOKSTAMM SET DO_FSTL2 = '66986ET1' ,DO_FSTL5 = '102' WHERE DO_IDNR = 390778</t>
  </si>
  <si>
    <t>UPDATE DOKSTAMM SET DO_FSTL2 = '67217.A' ,DO_FSTL5 = '102' WHERE DO_IDNR = 391653</t>
  </si>
  <si>
    <t>UPDATE DOKSTAMM SET DO_FSTL2 = '67217.B' ,DO_FSTL5 = '102' WHERE DO_IDNR = 391653</t>
  </si>
  <si>
    <t>UPDATE DOKSTAMM SET DO_FSTL2 = '67217ET1' ,DO_FSTL5 = '102' WHERE DO_IDNR = 391653</t>
  </si>
  <si>
    <t>UPDATE DOKSTAMM SET DO_FSTL2 = '67218.A' ,DO_FSTL5 = '102' WHERE DO_IDNR = 391654</t>
  </si>
  <si>
    <t>UPDATE DOKSTAMM SET DO_FSTL2 = '67218.B' ,DO_FSTL5 = '102' WHERE DO_IDNR = 391654</t>
  </si>
  <si>
    <t>UPDATE DOKSTAMM SET DO_FSTL2 = '67218ET1' ,DO_FSTL5 = '102' WHERE DO_IDNR = 391654</t>
  </si>
  <si>
    <t>UPDATE DOKSTAMM SET DO_FSTL2 = '67222.A' ,DO_FSTL5 = '102' WHERE DO_IDNR = 391655</t>
  </si>
  <si>
    <t>UPDATE DOKSTAMM SET DO_FSTL2 = '67222.B' ,DO_FSTL5 = '102' WHERE DO_IDNR = 391655</t>
  </si>
  <si>
    <t>UPDATE DOKSTAMM SET DO_FSTL2 = '67222ET1' ,DO_FSTL5 = '102' WHERE DO_IDNR = 391655</t>
  </si>
  <si>
    <t>UPDATE DOKSTAMM SET DO_FSTL2 = '73364ET1' ,DO_FSTL5 = '102' WHERE DO_IDNR = 393305</t>
  </si>
  <si>
    <t>UPDATE DOKSTAMM SET DO_FSTL2 = '73886ET1' ,DO_FSTL5 = '102' WHERE DO_IDNR = 393705</t>
  </si>
  <si>
    <t>UPDATE DOKSTAMM SET DO_FSTL2 = '73232ET1' ,DO_FSTL5 = '102' WHERE DO_IDNR = 393784</t>
  </si>
  <si>
    <t>UPDATE DOKSTAMM SET DO_FSTL2 = '74123.A' ,DO_FSTL5 = '102' WHERE DO_IDNR = 393954</t>
  </si>
  <si>
    <t>UPDATE DOKSTAMM SET DO_FSTL2 = '74123.B' ,DO_FSTL5 = '102' WHERE DO_IDNR = 393954</t>
  </si>
  <si>
    <t>UPDATE DOKSTAMM SET DO_FSTL2 = '74123.C' ,DO_FSTL5 = '102' WHERE DO_IDNR = 393954</t>
  </si>
  <si>
    <t>UPDATE DOKSTAMM SET DO_FSTL2 = '74123ET1' ,DO_FSTL5 = '102' WHERE DO_IDNR = 393954</t>
  </si>
  <si>
    <t>UPDATE DOKSTAMM SET DO_FSTL2 = '74123.A' ,DO_FSTL5 = '102' WHERE DO_IDNR = 393955</t>
  </si>
  <si>
    <t>UPDATE DOKSTAMM SET DO_FSTL2 = '74123.B' ,DO_FSTL5 = '102' WHERE DO_IDNR = 393955</t>
  </si>
  <si>
    <t>UPDATE DOKSTAMM SET DO_FSTL2 = '74123.C' ,DO_FSTL5 = '102' WHERE DO_IDNR = 393955</t>
  </si>
  <si>
    <t>UPDATE DOKSTAMM SET DO_FSTL2 = '74123ET1' ,DO_FSTL5 = '102' WHERE DO_IDNR = 393955</t>
  </si>
  <si>
    <t>UPDATE DOKSTAMM SET DO_FSTL2 = '74123.A' ,DO_FSTL5 = '102' WHERE DO_IDNR = 393956</t>
  </si>
  <si>
    <t>UPDATE DOKSTAMM SET DO_FSTL2 = '74123.B' ,DO_FSTL5 = '102' WHERE DO_IDNR = 393956</t>
  </si>
  <si>
    <t>UPDATE DOKSTAMM SET DO_FSTL2 = '74123.C' ,DO_FSTL5 = '102' WHERE DO_IDNR = 393956</t>
  </si>
  <si>
    <t>UPDATE DOKSTAMM SET DO_FSTL2 = '74123ET1' ,DO_FSTL5 = '102' WHERE DO_IDNR = 393956</t>
  </si>
  <si>
    <t>UPDATE DOKSTAMM SET DO_FSTL2 = '75884ET1' ,DO_FSTL5 = '102' WHERE DO_IDNR = 394429</t>
  </si>
  <si>
    <t>UPDATE DOKSTAMM SET DO_FSTL2 = '75885ET1' ,DO_FSTL5 = '102' WHERE DO_IDNR = 394430</t>
  </si>
  <si>
    <t>UPDATE DOKSTAMM SET DO_FSTL2 = '75887ET1' ,DO_FSTL5 = '102' WHERE DO_IDNR = 394431</t>
  </si>
  <si>
    <t>UPDATE DOKSTAMM SET DO_FSTL2 = '75887ET1' ,DO_FSTL5 = '102' WHERE DO_IDNR = 394432</t>
  </si>
  <si>
    <t>UPDATE DOKSTAMM SET DO_FSTL2 = '75887ET1' ,DO_FSTL5 = '102' WHERE DO_IDNR = 394433</t>
  </si>
  <si>
    <t>UPDATE DOKSTAMM SET DO_FSTL2 = '75888ET1' ,DO_FSTL5 = '102' WHERE DO_IDNR = 394434</t>
  </si>
  <si>
    <t>UPDATE DOKSTAMM SET DO_FSTL2 = '75888ET1' ,DO_FSTL5 = '102' WHERE DO_IDNR = 394435</t>
  </si>
  <si>
    <t>UPDATE DOKSTAMM SET DO_FSTL2 = '75889ET1' ,DO_FSTL5 = '102' WHERE DO_IDNR = 394436</t>
  </si>
  <si>
    <t>UPDATE DOKSTAMM SET DO_FSTL2 = '75889ET1' ,DO_FSTL5 = '102' WHERE DO_IDNR = 394437</t>
  </si>
  <si>
    <t>UPDATE DOKSTAMM SET DO_FSTL2 = '75890ET1' ,DO_FSTL5 = '102' WHERE DO_IDNR = 394438</t>
  </si>
  <si>
    <t>UPDATE DOKSTAMM SET DO_FSTL2 = '75891ET1' ,DO_FSTL5 = '102' WHERE DO_IDNR = 394439</t>
  </si>
  <si>
    <t>UPDATE DOKSTAMM SET DO_FSTL2 = '75891ET1' ,DO_FSTL5 = '102' WHERE DO_IDNR = 394440</t>
  </si>
  <si>
    <t>UPDATE DOKSTAMM SET DO_FSTL2 = '75891ET1' ,DO_FSTL5 = '102' WHERE DO_IDNR = 394441</t>
  </si>
  <si>
    <t>UPDATE DOKSTAMM SET DO_FSTL2 = '75892ET1' ,DO_FSTL5 = '102' WHERE DO_IDNR = 394442</t>
  </si>
  <si>
    <t>UPDATE DOKSTAMM SET DO_FSTL2 = '75893.A' ,DO_FSTL5 = '102' WHERE DO_IDNR = 394443</t>
  </si>
  <si>
    <t>UPDATE DOKSTAMM SET DO_FSTL2 = '75893ET1' ,DO_FSTL5 = '102' WHERE DO_IDNR = 394443</t>
  </si>
  <si>
    <t>UPDATE DOKSTAMM SET DO_FSTL2 = '75867ET1' ,DO_FSTL5 = '102' WHERE DO_IDNR = 394448</t>
  </si>
  <si>
    <t>UPDATE DOKSTAMM SET DO_FSTL2 = '75882ET1' ,DO_FSTL5 = '102' WHERE DO_IDNR = 394462</t>
  </si>
  <si>
    <t>UPDATE DOKSTAMM SET DO_FSTL2 = '75883ET1' ,DO_FSTL5 = '102' WHERE DO_IDNR = 394463</t>
  </si>
  <si>
    <t>UPDATE DOKSTAMM SET DO_FSTL2 = '75932ET1' ,DO_FSTL5 = '102' WHERE DO_IDNR = 394489</t>
  </si>
  <si>
    <t>UPDATE DOKSTAMM SET DO_FSTL2 = '75933ET1' ,DO_FSTL5 = '102' WHERE DO_IDNR = 394490</t>
  </si>
  <si>
    <t>UPDATE DOKSTAMM SET DO_FSTL2 = '75934ET1' ,DO_FSTL5 = '102' WHERE DO_IDNR = 394491</t>
  </si>
  <si>
    <t>UPDATE DOKSTAMM SET DO_FSTL2 = '75935ET1' ,DO_FSTL5 = '102' WHERE DO_IDNR = 394492</t>
  </si>
  <si>
    <t>UPDATE DOKSTAMM SET DO_FSTL2 = '75936ET1' ,DO_FSTL5 = '102' WHERE DO_IDNR = 394493</t>
  </si>
  <si>
    <t>UPDATE DOKSTAMM SET DO_FSTL2 = '75937ET1' ,DO_FSTL5 = '102' WHERE DO_IDNR = 394494</t>
  </si>
  <si>
    <t>UPDATE DOKSTAMM SET DO_FSTL2 = '75939ET1' ,DO_FSTL5 = '102' WHERE DO_IDNR = 394495</t>
  </si>
  <si>
    <t>UPDATE DOKSTAMM SET DO_FSTL2 = '75940ET1' ,DO_FSTL5 = '102' WHERE DO_IDNR = 394496</t>
  </si>
  <si>
    <t>UPDATE DOKSTAMM SET DO_FSTL2 = '75941ET1' ,DO_FSTL5 = '102' WHERE DO_IDNR = 394497</t>
  </si>
  <si>
    <t>UPDATE DOKSTAMM SET DO_FSTL2 = '75942ET1' ,DO_FSTL5 = '102' WHERE DO_IDNR = 394498</t>
  </si>
  <si>
    <t>UPDATE DOKSTAMM SET DO_FSTL2 = '75943ET1' ,DO_FSTL5 = '102' WHERE DO_IDNR = 394499</t>
  </si>
  <si>
    <t>UPDATE DOKSTAMM SET DO_FSTL2 = '75944ET1' ,DO_FSTL5 = '102' WHERE DO_IDNR = 394500</t>
  </si>
  <si>
    <t>UPDATE DOKSTAMM SET DO_FSTL2 = '75946ET1' ,DO_FSTL5 = '102' WHERE DO_IDNR = 394501</t>
  </si>
  <si>
    <t>UPDATE DOKSTAMM SET DO_FSTL2 = '75947ET1' ,DO_FSTL5 = '102' WHERE DO_IDNR = 394502</t>
  </si>
  <si>
    <t>UPDATE DOKSTAMM SET DO_FSTL2 = '75948ET1' ,DO_FSTL5 = '102' WHERE DO_IDNR = 394503</t>
  </si>
  <si>
    <t>UPDATE DOKSTAMM SET DO_FSTL2 = '75949ET1' ,DO_FSTL5 = '102' WHERE DO_IDNR = 394504</t>
  </si>
  <si>
    <t>UPDATE DOKSTAMM SET DO_FSTL2 = '75950ET1' ,DO_FSTL5 = '102' WHERE DO_IDNR = 394505</t>
  </si>
  <si>
    <t>UPDATE DOKSTAMM SET DO_FSTL2 = '75951ET1' ,DO_FSTL5 = '102' WHERE DO_IDNR = 394506</t>
  </si>
  <si>
    <t>UPDATE DOKSTAMM SET DO_FSTL2 = '75953ET1' ,DO_FSTL5 = '102' WHERE DO_IDNR = 394507</t>
  </si>
  <si>
    <t>UPDATE DOKSTAMM SET DO_FSTL2 = '75954ET1' ,DO_FSTL5 = '102' WHERE DO_IDNR = 394508</t>
  </si>
  <si>
    <t>UPDATE DOKSTAMM SET DO_FSTL2 = '75955ET1' ,DO_FSTL5 = '102' WHERE DO_IDNR = 394509</t>
  </si>
  <si>
    <t>UPDATE DOKSTAMM SET DO_FSTL2 = '75956ET1' ,DO_FSTL5 = '102' WHERE DO_IDNR = 394510</t>
  </si>
  <si>
    <t>UPDATE DOKSTAMM SET DO_FSTL2 = '75957ET1' ,DO_FSTL5 = '102' WHERE DO_IDNR = 394511</t>
  </si>
  <si>
    <t>UPDATE DOKSTAMM SET DO_FSTL2 = '75958ET1' ,DO_FSTL5 = '102' WHERE DO_IDNR = 394512</t>
  </si>
  <si>
    <t>UPDATE DOKSTAMM SET DO_FSTL2 = '75960ET1' ,DO_FSTL5 = '102' WHERE DO_IDNR = 394513</t>
  </si>
  <si>
    <t>UPDATE DOKSTAMM SET DO_FSTL2 = '75961ET1' ,DO_FSTL5 = '102' WHERE DO_IDNR = 394514</t>
  </si>
  <si>
    <t>UPDATE DOKSTAMM SET DO_FSTL2 = '75962ET1' ,DO_FSTL5 = '102' WHERE DO_IDNR = 394515</t>
  </si>
  <si>
    <t>UPDATE DOKSTAMM SET DO_FSTL2 = '75963ET1' ,DO_FSTL5 = '102' WHERE DO_IDNR = 394516</t>
  </si>
  <si>
    <t>UPDATE DOKSTAMM SET DO_FSTL2 = '75964ET1' ,DO_FSTL5 = '102' WHERE DO_IDNR = 394517</t>
  </si>
  <si>
    <t>UPDATE DOKSTAMM SET DO_FSTL2 = '75965ET1' ,DO_FSTL5 = '102' WHERE DO_IDNR = 394518</t>
  </si>
  <si>
    <t>UPDATE DOKSTAMM SET DO_FSTL2 = '75976ET1' ,DO_FSTL5 = '102' WHERE DO_IDNR = 394519</t>
  </si>
  <si>
    <t>UPDATE DOKSTAMM SET DO_FSTL2 = '75976ET1' ,DO_FSTL5 = '102' WHERE DO_IDNR = 394520</t>
  </si>
  <si>
    <t>UPDATE DOKSTAMM SET DO_FSTL2 = '75976ET1' ,DO_FSTL5 = '102' WHERE DO_IDNR = 394521</t>
  </si>
  <si>
    <t>UPDATE DOKSTAMM SET DO_FSTL2 = '75976ET1' ,DO_FSTL5 = '102' WHERE DO_IDNR = 394522</t>
  </si>
  <si>
    <t>UPDATE DOKSTAMM SET DO_FSTL2 = '75977ET1' ,DO_FSTL5 = '102' WHERE DO_IDNR = 394523</t>
  </si>
  <si>
    <t>UPDATE DOKSTAMM SET DO_FSTL2 = '75977ET1' ,DO_FSTL5 = '102' WHERE DO_IDNR = 394524</t>
  </si>
  <si>
    <t>UPDATE DOKSTAMM SET DO_FSTL2 = '75977ET1' ,DO_FSTL5 = '102' WHERE DO_IDNR = 394525</t>
  </si>
  <si>
    <t>UPDATE DOKSTAMM SET DO_FSTL2 = '75977ET1' ,DO_FSTL5 = '102' WHERE DO_IDNR = 394526</t>
  </si>
  <si>
    <t>UPDATE DOKSTAMM SET DO_FSTL2 = '75978ET1' ,DO_FSTL5 = '102' WHERE DO_IDNR = 394527</t>
  </si>
  <si>
    <t>UPDATE DOKSTAMM SET DO_FSTL2 = '75978ET1' ,DO_FSTL5 = '102' WHERE DO_IDNR = 394528</t>
  </si>
  <si>
    <t>UPDATE DOKSTAMM SET DO_FSTL2 = '75978ET1' ,DO_FSTL5 = '102' WHERE DO_IDNR = 394529</t>
  </si>
  <si>
    <t>UPDATE DOKSTAMM SET DO_FSTL2 = '75978ET1' ,DO_FSTL5 = '102' WHERE DO_IDNR = 394530</t>
  </si>
  <si>
    <t>UPDATE DOKSTAMM SET DO_FSTL2 = '75979ET1' ,DO_FSTL5 = '102' WHERE DO_IDNR = 394531</t>
  </si>
  <si>
    <t>UPDATE DOKSTAMM SET DO_FSTL2 = '75979ET1' ,DO_FSTL5 = '102' WHERE DO_IDNR = 394532</t>
  </si>
  <si>
    <t>UPDATE DOKSTAMM SET DO_FSTL2 = '75979ET1' ,DO_FSTL5 = '102' WHERE DO_IDNR = 394533</t>
  </si>
  <si>
    <t>UPDATE DOKSTAMM SET DO_FSTL2 = '75979ET1' ,DO_FSTL5 = '102' WHERE DO_IDNR = 394534</t>
  </si>
  <si>
    <t>UPDATE DOKSTAMM SET DO_FSTL2 = '75980.C' ,DO_FSTL5 = '102' WHERE DO_IDNR = 394535</t>
  </si>
  <si>
    <t>UPDATE DOKSTAMM SET DO_FSTL2 = '75980ET1' ,DO_FSTL5 = '102' WHERE DO_IDNR = 394535</t>
  </si>
  <si>
    <t>UPDATE DOKSTAMM SET DO_FSTL2 = '75980.C' ,DO_FSTL5 = '102' WHERE DO_IDNR = 394536</t>
  </si>
  <si>
    <t>UPDATE DOKSTAMM SET DO_FSTL2 = '75980ET1' ,DO_FSTL5 = '102' WHERE DO_IDNR = 394536</t>
  </si>
  <si>
    <t>UPDATE DOKSTAMM SET DO_FSTL2 = '75980.C' ,DO_FSTL5 = '102' WHERE DO_IDNR = 394537</t>
  </si>
  <si>
    <t>UPDATE DOKSTAMM SET DO_FSTL2 = '75980ET1' ,DO_FSTL5 = '102' WHERE DO_IDNR = 394537</t>
  </si>
  <si>
    <t>UPDATE DOKSTAMM SET DO_FSTL2 = '75980.C' ,DO_FSTL5 = '102' WHERE DO_IDNR = 394538</t>
  </si>
  <si>
    <t>UPDATE DOKSTAMM SET DO_FSTL2 = '75980ET1' ,DO_FSTL5 = '102' WHERE DO_IDNR = 394538</t>
  </si>
  <si>
    <t>UPDATE DOKSTAMM SET DO_FSTL2 = '75981.C' ,DO_FSTL5 = '102' WHERE DO_IDNR = 394539</t>
  </si>
  <si>
    <t>UPDATE DOKSTAMM SET DO_FSTL2 = '75981ET1' ,DO_FSTL5 = '102' WHERE DO_IDNR = 394539</t>
  </si>
  <si>
    <t>UPDATE DOKSTAMM SET DO_FSTL2 = '75981.C' ,DO_FSTL5 = '102' WHERE DO_IDNR = 394540</t>
  </si>
  <si>
    <t>UPDATE DOKSTAMM SET DO_FSTL2 = '75981ET1' ,DO_FSTL5 = '102' WHERE DO_IDNR = 394540</t>
  </si>
  <si>
    <t>UPDATE DOKSTAMM SET DO_FSTL2 = '75981.C' ,DO_FSTL5 = '102' WHERE DO_IDNR = 394541</t>
  </si>
  <si>
    <t>UPDATE DOKSTAMM SET DO_FSTL2 = '75981ET1' ,DO_FSTL5 = '102' WHERE DO_IDNR = 394541</t>
  </si>
  <si>
    <t>UPDATE DOKSTAMM SET DO_FSTL2 = '75981.C' ,DO_FSTL5 = '102' WHERE DO_IDNR = 394542</t>
  </si>
  <si>
    <t>UPDATE DOKSTAMM SET DO_FSTL2 = '75981ET1' ,DO_FSTL5 = '102' WHERE DO_IDNR = 394542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</si>
</sst>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9"/>
  <sheetViews>
    <sheetView workbookViewId="0">
      <selection activeCell="I1" sqref="I1:I1048576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>
        <v>363480</v>
      </c>
      <c r="B2">
        <v>645721</v>
      </c>
      <c r="C2" t="s">
        <v>8</v>
      </c>
      <c r="D2" t="s">
        <v>9</v>
      </c>
      <c r="E2" t="s">
        <v>10</v>
      </c>
      <c r="F2" t="s">
        <v>10</v>
      </c>
      <c r="G2">
        <v>5</v>
      </c>
      <c r="H2" t="s">
        <v>11</v>
      </c>
      <c r="I2" t="str">
        <f xml:space="preserve"> IF(H2= "true",CONCATENATE("UPDATE DOKSTAMM SET DO_FSTL2 = '",C2,"' ,DO_FSTL5 = '102' WHERE DO_IDNR = ",A2),"")</f>
        <v>UPDATE DOKSTAMM SET DO_FSTL2 = '12/8360-01.9005' ,DO_FSTL5 = '102' WHERE DO_IDNR = 363480</v>
      </c>
    </row>
    <row r="3" spans="1:9" x14ac:dyDescent="0.3">
      <c r="A3">
        <v>363531</v>
      </c>
      <c r="B3">
        <v>361372</v>
      </c>
      <c r="C3" t="s">
        <v>12</v>
      </c>
      <c r="D3">
        <v>803410</v>
      </c>
      <c r="E3" t="s">
        <v>13</v>
      </c>
      <c r="F3" t="s">
        <v>14</v>
      </c>
      <c r="G3">
        <v>9</v>
      </c>
      <c r="H3" t="s">
        <v>15</v>
      </c>
      <c r="I3" t="str">
        <f t="shared" ref="I3:I66" si="0" xml:space="preserve"> IF(H3= "true",CONCATENATE("UPDATE DOKSTAMM SET DO_FSTL2 = '",C3,"' ,DO_FSTL5 = '102' WHERE DO_IDNR = ",A3),"")</f>
        <v/>
      </c>
    </row>
    <row r="4" spans="1:9" x14ac:dyDescent="0.3">
      <c r="A4">
        <v>363531</v>
      </c>
      <c r="B4">
        <v>361426</v>
      </c>
      <c r="C4" t="s">
        <v>16</v>
      </c>
      <c r="D4">
        <v>803410</v>
      </c>
      <c r="E4" t="s">
        <v>13</v>
      </c>
      <c r="F4" t="s">
        <v>17</v>
      </c>
      <c r="G4">
        <v>9</v>
      </c>
      <c r="H4" t="s">
        <v>15</v>
      </c>
      <c r="I4" t="str">
        <f t="shared" si="0"/>
        <v/>
      </c>
    </row>
    <row r="5" spans="1:9" x14ac:dyDescent="0.3">
      <c r="A5">
        <v>363531</v>
      </c>
      <c r="B5">
        <v>361409</v>
      </c>
      <c r="C5" t="s">
        <v>18</v>
      </c>
      <c r="D5">
        <v>803410</v>
      </c>
      <c r="E5" t="s">
        <v>13</v>
      </c>
      <c r="F5" t="s">
        <v>19</v>
      </c>
      <c r="G5">
        <v>9</v>
      </c>
      <c r="H5" t="s">
        <v>15</v>
      </c>
      <c r="I5" t="str">
        <f t="shared" si="0"/>
        <v/>
      </c>
    </row>
    <row r="6" spans="1:9" x14ac:dyDescent="0.3">
      <c r="A6">
        <v>363531</v>
      </c>
      <c r="B6">
        <v>361581</v>
      </c>
      <c r="C6" t="s">
        <v>20</v>
      </c>
      <c r="D6">
        <v>803410</v>
      </c>
      <c r="E6" t="s">
        <v>13</v>
      </c>
      <c r="F6" t="s">
        <v>21</v>
      </c>
      <c r="G6">
        <v>9</v>
      </c>
      <c r="H6" t="s">
        <v>15</v>
      </c>
      <c r="I6" t="str">
        <f t="shared" si="0"/>
        <v/>
      </c>
    </row>
    <row r="7" spans="1:9" x14ac:dyDescent="0.3">
      <c r="A7">
        <v>363531</v>
      </c>
      <c r="B7">
        <v>361531</v>
      </c>
      <c r="C7" s="1">
        <v>8034100</v>
      </c>
      <c r="D7">
        <v>803410</v>
      </c>
      <c r="E7" t="s">
        <v>22</v>
      </c>
      <c r="F7" t="s">
        <v>23</v>
      </c>
      <c r="G7">
        <v>4</v>
      </c>
      <c r="H7" t="s">
        <v>15</v>
      </c>
      <c r="I7" t="str">
        <f t="shared" si="0"/>
        <v/>
      </c>
    </row>
    <row r="8" spans="1:9" x14ac:dyDescent="0.3">
      <c r="A8">
        <v>363531</v>
      </c>
      <c r="B8">
        <v>361410</v>
      </c>
      <c r="C8" t="s">
        <v>24</v>
      </c>
      <c r="D8">
        <v>803410</v>
      </c>
      <c r="E8" t="s">
        <v>13</v>
      </c>
      <c r="F8" t="s">
        <v>25</v>
      </c>
      <c r="G8">
        <v>9</v>
      </c>
      <c r="H8" t="s">
        <v>15</v>
      </c>
      <c r="I8" t="str">
        <f t="shared" si="0"/>
        <v/>
      </c>
    </row>
    <row r="9" spans="1:9" x14ac:dyDescent="0.3">
      <c r="A9">
        <v>363532</v>
      </c>
      <c r="B9">
        <v>361372</v>
      </c>
      <c r="C9" t="s">
        <v>12</v>
      </c>
      <c r="D9">
        <v>803410</v>
      </c>
      <c r="E9" t="s">
        <v>13</v>
      </c>
      <c r="F9" t="s">
        <v>14</v>
      </c>
      <c r="G9">
        <v>9</v>
      </c>
      <c r="H9" t="s">
        <v>15</v>
      </c>
      <c r="I9" t="str">
        <f t="shared" si="0"/>
        <v/>
      </c>
    </row>
    <row r="10" spans="1:9" x14ac:dyDescent="0.3">
      <c r="A10">
        <v>363532</v>
      </c>
      <c r="B10">
        <v>361426</v>
      </c>
      <c r="C10" t="s">
        <v>16</v>
      </c>
      <c r="D10">
        <v>803410</v>
      </c>
      <c r="E10" t="s">
        <v>13</v>
      </c>
      <c r="F10" t="s">
        <v>17</v>
      </c>
      <c r="G10">
        <v>9</v>
      </c>
      <c r="H10" t="s">
        <v>15</v>
      </c>
      <c r="I10" t="str">
        <f t="shared" si="0"/>
        <v/>
      </c>
    </row>
    <row r="11" spans="1:9" x14ac:dyDescent="0.3">
      <c r="A11">
        <v>363532</v>
      </c>
      <c r="B11">
        <v>361409</v>
      </c>
      <c r="C11" t="s">
        <v>18</v>
      </c>
      <c r="D11">
        <v>803410</v>
      </c>
      <c r="E11" t="s">
        <v>13</v>
      </c>
      <c r="F11" t="s">
        <v>19</v>
      </c>
      <c r="G11">
        <v>9</v>
      </c>
      <c r="H11" t="s">
        <v>15</v>
      </c>
      <c r="I11" t="str">
        <f t="shared" si="0"/>
        <v/>
      </c>
    </row>
    <row r="12" spans="1:9" x14ac:dyDescent="0.3">
      <c r="A12">
        <v>363532</v>
      </c>
      <c r="B12">
        <v>361581</v>
      </c>
      <c r="C12" t="s">
        <v>20</v>
      </c>
      <c r="D12">
        <v>803410</v>
      </c>
      <c r="E12" t="s">
        <v>13</v>
      </c>
      <c r="F12" t="s">
        <v>21</v>
      </c>
      <c r="G12">
        <v>9</v>
      </c>
      <c r="H12" t="s">
        <v>15</v>
      </c>
      <c r="I12" t="str">
        <f t="shared" si="0"/>
        <v/>
      </c>
    </row>
    <row r="13" spans="1:9" x14ac:dyDescent="0.3">
      <c r="A13">
        <v>363532</v>
      </c>
      <c r="B13">
        <v>361531</v>
      </c>
      <c r="C13" s="1">
        <v>8034100</v>
      </c>
      <c r="D13">
        <v>803410</v>
      </c>
      <c r="E13" t="s">
        <v>22</v>
      </c>
      <c r="F13" t="s">
        <v>23</v>
      </c>
      <c r="G13">
        <v>4</v>
      </c>
      <c r="H13" t="s">
        <v>15</v>
      </c>
      <c r="I13" t="str">
        <f t="shared" si="0"/>
        <v/>
      </c>
    </row>
    <row r="14" spans="1:9" x14ac:dyDescent="0.3">
      <c r="A14">
        <v>363532</v>
      </c>
      <c r="B14">
        <v>361410</v>
      </c>
      <c r="C14" t="s">
        <v>24</v>
      </c>
      <c r="D14">
        <v>803410</v>
      </c>
      <c r="E14" t="s">
        <v>13</v>
      </c>
      <c r="F14" t="s">
        <v>25</v>
      </c>
      <c r="G14">
        <v>9</v>
      </c>
      <c r="H14" t="s">
        <v>15</v>
      </c>
      <c r="I14" t="str">
        <f t="shared" si="0"/>
        <v/>
      </c>
    </row>
    <row r="15" spans="1:9" x14ac:dyDescent="0.3">
      <c r="A15">
        <v>363533</v>
      </c>
      <c r="B15">
        <v>361372</v>
      </c>
      <c r="C15" t="s">
        <v>12</v>
      </c>
      <c r="D15">
        <v>803410</v>
      </c>
      <c r="E15" t="s">
        <v>13</v>
      </c>
      <c r="F15" t="s">
        <v>14</v>
      </c>
      <c r="G15">
        <v>9</v>
      </c>
      <c r="H15" t="s">
        <v>15</v>
      </c>
      <c r="I15" t="str">
        <f t="shared" si="0"/>
        <v/>
      </c>
    </row>
    <row r="16" spans="1:9" x14ac:dyDescent="0.3">
      <c r="A16">
        <v>363533</v>
      </c>
      <c r="B16">
        <v>361426</v>
      </c>
      <c r="C16" t="s">
        <v>16</v>
      </c>
      <c r="D16">
        <v>803410</v>
      </c>
      <c r="E16" t="s">
        <v>13</v>
      </c>
      <c r="F16" t="s">
        <v>17</v>
      </c>
      <c r="G16">
        <v>9</v>
      </c>
      <c r="H16" t="s">
        <v>15</v>
      </c>
      <c r="I16" t="str">
        <f t="shared" si="0"/>
        <v/>
      </c>
    </row>
    <row r="17" spans="1:9" x14ac:dyDescent="0.3">
      <c r="A17">
        <v>363533</v>
      </c>
      <c r="B17">
        <v>361409</v>
      </c>
      <c r="C17" t="s">
        <v>18</v>
      </c>
      <c r="D17">
        <v>803410</v>
      </c>
      <c r="E17" t="s">
        <v>13</v>
      </c>
      <c r="F17" t="s">
        <v>19</v>
      </c>
      <c r="G17">
        <v>9</v>
      </c>
      <c r="H17" t="s">
        <v>15</v>
      </c>
      <c r="I17" t="str">
        <f t="shared" si="0"/>
        <v/>
      </c>
    </row>
    <row r="18" spans="1:9" x14ac:dyDescent="0.3">
      <c r="A18">
        <v>363533</v>
      </c>
      <c r="B18">
        <v>361581</v>
      </c>
      <c r="C18" t="s">
        <v>20</v>
      </c>
      <c r="D18">
        <v>803410</v>
      </c>
      <c r="E18" t="s">
        <v>13</v>
      </c>
      <c r="F18" t="s">
        <v>21</v>
      </c>
      <c r="G18">
        <v>9</v>
      </c>
      <c r="H18" t="s">
        <v>15</v>
      </c>
      <c r="I18" t="str">
        <f t="shared" si="0"/>
        <v/>
      </c>
    </row>
    <row r="19" spans="1:9" x14ac:dyDescent="0.3">
      <c r="A19">
        <v>363533</v>
      </c>
      <c r="B19">
        <v>361531</v>
      </c>
      <c r="C19" s="1">
        <v>8034100</v>
      </c>
      <c r="D19">
        <v>803410</v>
      </c>
      <c r="E19" t="s">
        <v>22</v>
      </c>
      <c r="F19" t="s">
        <v>23</v>
      </c>
      <c r="G19">
        <v>4</v>
      </c>
      <c r="H19" t="s">
        <v>15</v>
      </c>
      <c r="I19" t="str">
        <f t="shared" si="0"/>
        <v/>
      </c>
    </row>
    <row r="20" spans="1:9" x14ac:dyDescent="0.3">
      <c r="A20">
        <v>363533</v>
      </c>
      <c r="B20">
        <v>361410</v>
      </c>
      <c r="C20" t="s">
        <v>24</v>
      </c>
      <c r="D20">
        <v>803410</v>
      </c>
      <c r="E20" t="s">
        <v>13</v>
      </c>
      <c r="F20" t="s">
        <v>25</v>
      </c>
      <c r="G20">
        <v>9</v>
      </c>
      <c r="H20" t="s">
        <v>15</v>
      </c>
      <c r="I20" t="str">
        <f t="shared" si="0"/>
        <v/>
      </c>
    </row>
    <row r="21" spans="1:9" x14ac:dyDescent="0.3">
      <c r="A21">
        <v>363534</v>
      </c>
      <c r="B21">
        <v>361372</v>
      </c>
      <c r="C21" t="s">
        <v>12</v>
      </c>
      <c r="D21">
        <v>803410</v>
      </c>
      <c r="E21" t="s">
        <v>13</v>
      </c>
      <c r="F21" t="s">
        <v>14</v>
      </c>
      <c r="G21">
        <v>9</v>
      </c>
      <c r="H21" t="s">
        <v>15</v>
      </c>
      <c r="I21" t="str">
        <f t="shared" si="0"/>
        <v/>
      </c>
    </row>
    <row r="22" spans="1:9" x14ac:dyDescent="0.3">
      <c r="A22">
        <v>363534</v>
      </c>
      <c r="B22">
        <v>361426</v>
      </c>
      <c r="C22" t="s">
        <v>16</v>
      </c>
      <c r="D22">
        <v>803410</v>
      </c>
      <c r="E22" t="s">
        <v>13</v>
      </c>
      <c r="F22" t="s">
        <v>17</v>
      </c>
      <c r="G22">
        <v>9</v>
      </c>
      <c r="H22" t="s">
        <v>15</v>
      </c>
      <c r="I22" t="str">
        <f t="shared" si="0"/>
        <v/>
      </c>
    </row>
    <row r="23" spans="1:9" x14ac:dyDescent="0.3">
      <c r="A23">
        <v>363534</v>
      </c>
      <c r="B23">
        <v>361409</v>
      </c>
      <c r="C23" t="s">
        <v>18</v>
      </c>
      <c r="D23">
        <v>803410</v>
      </c>
      <c r="E23" t="s">
        <v>13</v>
      </c>
      <c r="F23" t="s">
        <v>19</v>
      </c>
      <c r="G23">
        <v>9</v>
      </c>
      <c r="H23" t="s">
        <v>15</v>
      </c>
      <c r="I23" t="str">
        <f t="shared" si="0"/>
        <v/>
      </c>
    </row>
    <row r="24" spans="1:9" x14ac:dyDescent="0.3">
      <c r="A24">
        <v>363534</v>
      </c>
      <c r="B24">
        <v>361581</v>
      </c>
      <c r="C24" t="s">
        <v>20</v>
      </c>
      <c r="D24">
        <v>803410</v>
      </c>
      <c r="E24" t="s">
        <v>13</v>
      </c>
      <c r="F24" t="s">
        <v>21</v>
      </c>
      <c r="G24">
        <v>9</v>
      </c>
      <c r="H24" t="s">
        <v>15</v>
      </c>
      <c r="I24" t="str">
        <f t="shared" si="0"/>
        <v/>
      </c>
    </row>
    <row r="25" spans="1:9" x14ac:dyDescent="0.3">
      <c r="A25">
        <v>363534</v>
      </c>
      <c r="B25">
        <v>361531</v>
      </c>
      <c r="C25" s="1">
        <v>8034100</v>
      </c>
      <c r="D25">
        <v>803410</v>
      </c>
      <c r="E25" t="s">
        <v>22</v>
      </c>
      <c r="F25" t="s">
        <v>23</v>
      </c>
      <c r="G25">
        <v>4</v>
      </c>
      <c r="H25" t="s">
        <v>15</v>
      </c>
      <c r="I25" t="str">
        <f t="shared" si="0"/>
        <v/>
      </c>
    </row>
    <row r="26" spans="1:9" x14ac:dyDescent="0.3">
      <c r="A26">
        <v>363534</v>
      </c>
      <c r="B26">
        <v>361410</v>
      </c>
      <c r="C26" t="s">
        <v>24</v>
      </c>
      <c r="D26">
        <v>803410</v>
      </c>
      <c r="E26" t="s">
        <v>13</v>
      </c>
      <c r="F26" t="s">
        <v>25</v>
      </c>
      <c r="G26">
        <v>9</v>
      </c>
      <c r="H26" t="s">
        <v>15</v>
      </c>
      <c r="I26" t="str">
        <f t="shared" si="0"/>
        <v/>
      </c>
    </row>
    <row r="27" spans="1:9" x14ac:dyDescent="0.3">
      <c r="A27">
        <v>363535</v>
      </c>
      <c r="B27">
        <v>361372</v>
      </c>
      <c r="C27" t="s">
        <v>12</v>
      </c>
      <c r="D27">
        <v>803410</v>
      </c>
      <c r="E27" t="s">
        <v>13</v>
      </c>
      <c r="F27" t="s">
        <v>14</v>
      </c>
      <c r="G27">
        <v>9</v>
      </c>
      <c r="H27" t="s">
        <v>15</v>
      </c>
      <c r="I27" t="str">
        <f t="shared" si="0"/>
        <v/>
      </c>
    </row>
    <row r="28" spans="1:9" x14ac:dyDescent="0.3">
      <c r="A28">
        <v>363535</v>
      </c>
      <c r="B28">
        <v>361426</v>
      </c>
      <c r="C28" t="s">
        <v>16</v>
      </c>
      <c r="D28">
        <v>803410</v>
      </c>
      <c r="E28" t="s">
        <v>13</v>
      </c>
      <c r="F28" t="s">
        <v>17</v>
      </c>
      <c r="G28">
        <v>9</v>
      </c>
      <c r="H28" t="s">
        <v>15</v>
      </c>
      <c r="I28" t="str">
        <f t="shared" si="0"/>
        <v/>
      </c>
    </row>
    <row r="29" spans="1:9" x14ac:dyDescent="0.3">
      <c r="A29">
        <v>363535</v>
      </c>
      <c r="B29">
        <v>361409</v>
      </c>
      <c r="C29" t="s">
        <v>18</v>
      </c>
      <c r="D29">
        <v>803410</v>
      </c>
      <c r="E29" t="s">
        <v>13</v>
      </c>
      <c r="F29" t="s">
        <v>19</v>
      </c>
      <c r="G29">
        <v>9</v>
      </c>
      <c r="H29" t="s">
        <v>15</v>
      </c>
      <c r="I29" t="str">
        <f t="shared" si="0"/>
        <v/>
      </c>
    </row>
    <row r="30" spans="1:9" x14ac:dyDescent="0.3">
      <c r="A30">
        <v>363535</v>
      </c>
      <c r="B30">
        <v>361581</v>
      </c>
      <c r="C30" t="s">
        <v>20</v>
      </c>
      <c r="D30">
        <v>803410</v>
      </c>
      <c r="E30" t="s">
        <v>13</v>
      </c>
      <c r="F30" t="s">
        <v>21</v>
      </c>
      <c r="G30">
        <v>9</v>
      </c>
      <c r="H30" t="s">
        <v>15</v>
      </c>
      <c r="I30" t="str">
        <f t="shared" si="0"/>
        <v/>
      </c>
    </row>
    <row r="31" spans="1:9" x14ac:dyDescent="0.3">
      <c r="A31">
        <v>363535</v>
      </c>
      <c r="B31">
        <v>361531</v>
      </c>
      <c r="C31" s="1">
        <v>8034100</v>
      </c>
      <c r="D31">
        <v>803410</v>
      </c>
      <c r="E31" t="s">
        <v>22</v>
      </c>
      <c r="F31" t="s">
        <v>23</v>
      </c>
      <c r="G31">
        <v>4</v>
      </c>
      <c r="H31" t="s">
        <v>15</v>
      </c>
      <c r="I31" t="str">
        <f t="shared" si="0"/>
        <v/>
      </c>
    </row>
    <row r="32" spans="1:9" x14ac:dyDescent="0.3">
      <c r="A32">
        <v>363535</v>
      </c>
      <c r="B32">
        <v>361410</v>
      </c>
      <c r="C32" t="s">
        <v>24</v>
      </c>
      <c r="D32">
        <v>803410</v>
      </c>
      <c r="E32" t="s">
        <v>13</v>
      </c>
      <c r="F32" t="s">
        <v>25</v>
      </c>
      <c r="G32">
        <v>9</v>
      </c>
      <c r="H32" t="s">
        <v>15</v>
      </c>
      <c r="I32" t="str">
        <f t="shared" si="0"/>
        <v/>
      </c>
    </row>
    <row r="33" spans="1:9" x14ac:dyDescent="0.3">
      <c r="A33">
        <v>363536</v>
      </c>
      <c r="B33">
        <v>361372</v>
      </c>
      <c r="C33" t="s">
        <v>12</v>
      </c>
      <c r="D33">
        <v>803410</v>
      </c>
      <c r="E33" t="s">
        <v>13</v>
      </c>
      <c r="F33" t="s">
        <v>14</v>
      </c>
      <c r="G33">
        <v>9</v>
      </c>
      <c r="H33" t="s">
        <v>15</v>
      </c>
      <c r="I33" t="str">
        <f t="shared" si="0"/>
        <v/>
      </c>
    </row>
    <row r="34" spans="1:9" x14ac:dyDescent="0.3">
      <c r="A34">
        <v>363536</v>
      </c>
      <c r="B34">
        <v>361426</v>
      </c>
      <c r="C34" t="s">
        <v>16</v>
      </c>
      <c r="D34">
        <v>803410</v>
      </c>
      <c r="E34" t="s">
        <v>13</v>
      </c>
      <c r="F34" t="s">
        <v>17</v>
      </c>
      <c r="G34">
        <v>9</v>
      </c>
      <c r="H34" t="s">
        <v>15</v>
      </c>
      <c r="I34" t="str">
        <f t="shared" si="0"/>
        <v/>
      </c>
    </row>
    <row r="35" spans="1:9" x14ac:dyDescent="0.3">
      <c r="A35">
        <v>363536</v>
      </c>
      <c r="B35">
        <v>361409</v>
      </c>
      <c r="C35" t="s">
        <v>18</v>
      </c>
      <c r="D35">
        <v>803410</v>
      </c>
      <c r="E35" t="s">
        <v>13</v>
      </c>
      <c r="F35" t="s">
        <v>19</v>
      </c>
      <c r="G35">
        <v>9</v>
      </c>
      <c r="H35" t="s">
        <v>15</v>
      </c>
      <c r="I35" t="str">
        <f t="shared" si="0"/>
        <v/>
      </c>
    </row>
    <row r="36" spans="1:9" x14ac:dyDescent="0.3">
      <c r="A36">
        <v>363536</v>
      </c>
      <c r="B36">
        <v>361581</v>
      </c>
      <c r="C36" t="s">
        <v>20</v>
      </c>
      <c r="D36">
        <v>803410</v>
      </c>
      <c r="E36" t="s">
        <v>13</v>
      </c>
      <c r="F36" t="s">
        <v>21</v>
      </c>
      <c r="G36">
        <v>9</v>
      </c>
      <c r="H36" t="s">
        <v>15</v>
      </c>
      <c r="I36" t="str">
        <f t="shared" si="0"/>
        <v/>
      </c>
    </row>
    <row r="37" spans="1:9" x14ac:dyDescent="0.3">
      <c r="A37">
        <v>363536</v>
      </c>
      <c r="B37">
        <v>361531</v>
      </c>
      <c r="C37" s="1">
        <v>8034100</v>
      </c>
      <c r="D37">
        <v>803410</v>
      </c>
      <c r="E37" t="s">
        <v>22</v>
      </c>
      <c r="F37" t="s">
        <v>23</v>
      </c>
      <c r="G37">
        <v>4</v>
      </c>
      <c r="H37" t="s">
        <v>15</v>
      </c>
      <c r="I37" t="str">
        <f t="shared" si="0"/>
        <v/>
      </c>
    </row>
    <row r="38" spans="1:9" x14ac:dyDescent="0.3">
      <c r="A38">
        <v>363536</v>
      </c>
      <c r="B38">
        <v>361410</v>
      </c>
      <c r="C38" t="s">
        <v>24</v>
      </c>
      <c r="D38">
        <v>803410</v>
      </c>
      <c r="E38" t="s">
        <v>13</v>
      </c>
      <c r="F38" t="s">
        <v>25</v>
      </c>
      <c r="G38">
        <v>9</v>
      </c>
      <c r="H38" t="s">
        <v>15</v>
      </c>
      <c r="I38" t="str">
        <f t="shared" si="0"/>
        <v/>
      </c>
    </row>
    <row r="39" spans="1:9" x14ac:dyDescent="0.3">
      <c r="A39">
        <v>363537</v>
      </c>
      <c r="B39">
        <v>361372</v>
      </c>
      <c r="C39" t="s">
        <v>12</v>
      </c>
      <c r="D39">
        <v>803410</v>
      </c>
      <c r="E39" t="s">
        <v>13</v>
      </c>
      <c r="F39" t="s">
        <v>14</v>
      </c>
      <c r="G39">
        <v>9</v>
      </c>
      <c r="H39" t="s">
        <v>15</v>
      </c>
      <c r="I39" t="str">
        <f t="shared" si="0"/>
        <v/>
      </c>
    </row>
    <row r="40" spans="1:9" x14ac:dyDescent="0.3">
      <c r="A40">
        <v>363537</v>
      </c>
      <c r="B40">
        <v>361426</v>
      </c>
      <c r="C40" t="s">
        <v>16</v>
      </c>
      <c r="D40">
        <v>803410</v>
      </c>
      <c r="E40" t="s">
        <v>13</v>
      </c>
      <c r="F40" t="s">
        <v>17</v>
      </c>
      <c r="G40">
        <v>9</v>
      </c>
      <c r="H40" t="s">
        <v>15</v>
      </c>
      <c r="I40" t="str">
        <f t="shared" si="0"/>
        <v/>
      </c>
    </row>
    <row r="41" spans="1:9" x14ac:dyDescent="0.3">
      <c r="A41">
        <v>363537</v>
      </c>
      <c r="B41">
        <v>361409</v>
      </c>
      <c r="C41" t="s">
        <v>18</v>
      </c>
      <c r="D41">
        <v>803410</v>
      </c>
      <c r="E41" t="s">
        <v>13</v>
      </c>
      <c r="F41" t="s">
        <v>19</v>
      </c>
      <c r="G41">
        <v>9</v>
      </c>
      <c r="H41" t="s">
        <v>15</v>
      </c>
      <c r="I41" t="str">
        <f t="shared" si="0"/>
        <v/>
      </c>
    </row>
    <row r="42" spans="1:9" x14ac:dyDescent="0.3">
      <c r="A42">
        <v>363537</v>
      </c>
      <c r="B42">
        <v>361581</v>
      </c>
      <c r="C42" t="s">
        <v>20</v>
      </c>
      <c r="D42">
        <v>803410</v>
      </c>
      <c r="E42" t="s">
        <v>13</v>
      </c>
      <c r="F42" t="s">
        <v>21</v>
      </c>
      <c r="G42">
        <v>9</v>
      </c>
      <c r="H42" t="s">
        <v>15</v>
      </c>
      <c r="I42" t="str">
        <f t="shared" si="0"/>
        <v/>
      </c>
    </row>
    <row r="43" spans="1:9" x14ac:dyDescent="0.3">
      <c r="A43">
        <v>363537</v>
      </c>
      <c r="B43">
        <v>361531</v>
      </c>
      <c r="C43" s="1">
        <v>8034100</v>
      </c>
      <c r="D43">
        <v>803410</v>
      </c>
      <c r="E43" t="s">
        <v>22</v>
      </c>
      <c r="F43" t="s">
        <v>23</v>
      </c>
      <c r="G43">
        <v>4</v>
      </c>
      <c r="H43" t="s">
        <v>15</v>
      </c>
      <c r="I43" t="str">
        <f t="shared" si="0"/>
        <v/>
      </c>
    </row>
    <row r="44" spans="1:9" x14ac:dyDescent="0.3">
      <c r="A44">
        <v>363537</v>
      </c>
      <c r="B44">
        <v>361410</v>
      </c>
      <c r="C44" t="s">
        <v>24</v>
      </c>
      <c r="D44">
        <v>803410</v>
      </c>
      <c r="E44" t="s">
        <v>13</v>
      </c>
      <c r="F44" t="s">
        <v>25</v>
      </c>
      <c r="G44">
        <v>9</v>
      </c>
      <c r="H44" t="s">
        <v>15</v>
      </c>
      <c r="I44" t="str">
        <f t="shared" si="0"/>
        <v/>
      </c>
    </row>
    <row r="45" spans="1:9" x14ac:dyDescent="0.3">
      <c r="A45">
        <v>363770</v>
      </c>
      <c r="B45">
        <v>425526</v>
      </c>
      <c r="C45" t="s">
        <v>26</v>
      </c>
      <c r="D45">
        <v>807215</v>
      </c>
      <c r="E45" t="s">
        <v>13</v>
      </c>
      <c r="F45" t="s">
        <v>27</v>
      </c>
      <c r="G45">
        <v>8</v>
      </c>
      <c r="H45" t="s">
        <v>15</v>
      </c>
      <c r="I45" t="str">
        <f t="shared" si="0"/>
        <v/>
      </c>
    </row>
    <row r="46" spans="1:9" x14ac:dyDescent="0.3">
      <c r="A46">
        <v>364261</v>
      </c>
      <c r="B46">
        <v>373482</v>
      </c>
      <c r="C46" t="s">
        <v>28</v>
      </c>
      <c r="D46">
        <v>23245</v>
      </c>
      <c r="E46" t="s">
        <v>22</v>
      </c>
      <c r="F46" t="s">
        <v>29</v>
      </c>
      <c r="G46">
        <v>3</v>
      </c>
      <c r="H46" t="s">
        <v>15</v>
      </c>
      <c r="I46" t="str">
        <f t="shared" si="0"/>
        <v/>
      </c>
    </row>
    <row r="47" spans="1:9" x14ac:dyDescent="0.3">
      <c r="A47">
        <v>364261</v>
      </c>
      <c r="B47">
        <v>374840</v>
      </c>
      <c r="C47" t="s">
        <v>30</v>
      </c>
      <c r="D47">
        <v>23245</v>
      </c>
      <c r="E47" t="s">
        <v>22</v>
      </c>
      <c r="F47" t="s">
        <v>31</v>
      </c>
      <c r="G47">
        <v>3</v>
      </c>
      <c r="H47" t="s">
        <v>15</v>
      </c>
      <c r="I47" t="str">
        <f t="shared" si="0"/>
        <v/>
      </c>
    </row>
    <row r="48" spans="1:9" x14ac:dyDescent="0.3">
      <c r="A48">
        <v>364273</v>
      </c>
      <c r="B48">
        <v>366593</v>
      </c>
      <c r="C48" t="s">
        <v>32</v>
      </c>
      <c r="D48">
        <v>23259</v>
      </c>
      <c r="E48" t="s">
        <v>22</v>
      </c>
      <c r="F48" t="s">
        <v>33</v>
      </c>
      <c r="G48">
        <v>3</v>
      </c>
      <c r="H48" t="s">
        <v>15</v>
      </c>
      <c r="I48" t="str">
        <f t="shared" si="0"/>
        <v/>
      </c>
    </row>
    <row r="49" spans="1:9" x14ac:dyDescent="0.3">
      <c r="A49">
        <v>364273</v>
      </c>
      <c r="B49">
        <v>369336</v>
      </c>
      <c r="C49" t="s">
        <v>34</v>
      </c>
      <c r="D49">
        <v>23259</v>
      </c>
      <c r="E49" t="s">
        <v>22</v>
      </c>
      <c r="F49" t="s">
        <v>29</v>
      </c>
      <c r="G49">
        <v>3</v>
      </c>
      <c r="H49" t="s">
        <v>15</v>
      </c>
      <c r="I49" t="str">
        <f t="shared" si="0"/>
        <v/>
      </c>
    </row>
    <row r="50" spans="1:9" x14ac:dyDescent="0.3">
      <c r="A50">
        <v>365408</v>
      </c>
      <c r="B50">
        <v>366600</v>
      </c>
      <c r="C50" t="s">
        <v>35</v>
      </c>
      <c r="D50">
        <v>23292</v>
      </c>
      <c r="E50" t="s">
        <v>22</v>
      </c>
      <c r="F50" t="s">
        <v>36</v>
      </c>
      <c r="G50">
        <v>2</v>
      </c>
      <c r="H50" t="s">
        <v>15</v>
      </c>
      <c r="I50" t="str">
        <f t="shared" si="0"/>
        <v/>
      </c>
    </row>
    <row r="51" spans="1:9" x14ac:dyDescent="0.3">
      <c r="A51">
        <v>365408</v>
      </c>
      <c r="B51">
        <v>376205</v>
      </c>
      <c r="C51" t="s">
        <v>37</v>
      </c>
      <c r="D51">
        <v>23292</v>
      </c>
      <c r="E51" t="s">
        <v>22</v>
      </c>
      <c r="F51" t="s">
        <v>29</v>
      </c>
      <c r="G51">
        <v>3</v>
      </c>
      <c r="H51" t="s">
        <v>15</v>
      </c>
      <c r="I51" t="str">
        <f t="shared" si="0"/>
        <v/>
      </c>
    </row>
    <row r="52" spans="1:9" x14ac:dyDescent="0.3">
      <c r="A52">
        <v>366575</v>
      </c>
      <c r="B52">
        <v>366622</v>
      </c>
      <c r="C52" t="s">
        <v>38</v>
      </c>
      <c r="D52">
        <v>24214</v>
      </c>
      <c r="E52" t="s">
        <v>22</v>
      </c>
      <c r="F52" t="s">
        <v>39</v>
      </c>
      <c r="G52">
        <v>2</v>
      </c>
      <c r="H52" t="s">
        <v>15</v>
      </c>
      <c r="I52" t="str">
        <f t="shared" si="0"/>
        <v/>
      </c>
    </row>
    <row r="53" spans="1:9" x14ac:dyDescent="0.3">
      <c r="A53">
        <v>366780</v>
      </c>
      <c r="B53">
        <v>369368</v>
      </c>
      <c r="C53" t="s">
        <v>40</v>
      </c>
      <c r="D53">
        <v>24236</v>
      </c>
      <c r="E53" t="s">
        <v>22</v>
      </c>
      <c r="F53" t="s">
        <v>39</v>
      </c>
      <c r="G53">
        <v>2</v>
      </c>
      <c r="H53" t="s">
        <v>15</v>
      </c>
      <c r="I53" t="str">
        <f t="shared" si="0"/>
        <v/>
      </c>
    </row>
    <row r="54" spans="1:9" x14ac:dyDescent="0.3">
      <c r="A54">
        <v>367002</v>
      </c>
      <c r="B54">
        <v>111882</v>
      </c>
      <c r="C54" t="s">
        <v>41</v>
      </c>
      <c r="D54">
        <v>24410</v>
      </c>
      <c r="E54" t="s">
        <v>22</v>
      </c>
      <c r="F54" t="s">
        <v>42</v>
      </c>
      <c r="G54">
        <v>4</v>
      </c>
      <c r="H54" t="s">
        <v>15</v>
      </c>
      <c r="I54" t="str">
        <f t="shared" si="0"/>
        <v/>
      </c>
    </row>
    <row r="55" spans="1:9" x14ac:dyDescent="0.3">
      <c r="A55">
        <v>367398</v>
      </c>
      <c r="B55">
        <v>373531</v>
      </c>
      <c r="C55" t="s">
        <v>43</v>
      </c>
      <c r="D55">
        <v>25022</v>
      </c>
      <c r="E55" t="s">
        <v>22</v>
      </c>
      <c r="F55" t="s">
        <v>44</v>
      </c>
      <c r="G55">
        <v>3</v>
      </c>
      <c r="H55" t="s">
        <v>15</v>
      </c>
      <c r="I55" t="str">
        <f t="shared" si="0"/>
        <v/>
      </c>
    </row>
    <row r="56" spans="1:9" x14ac:dyDescent="0.3">
      <c r="A56">
        <v>367424</v>
      </c>
      <c r="B56">
        <v>369388</v>
      </c>
      <c r="C56" t="s">
        <v>45</v>
      </c>
      <c r="D56">
        <v>25071</v>
      </c>
      <c r="E56" t="s">
        <v>22</v>
      </c>
      <c r="F56" t="s">
        <v>46</v>
      </c>
      <c r="G56">
        <v>4</v>
      </c>
      <c r="H56" t="s">
        <v>15</v>
      </c>
      <c r="I56" t="str">
        <f t="shared" si="0"/>
        <v/>
      </c>
    </row>
    <row r="57" spans="1:9" x14ac:dyDescent="0.3">
      <c r="A57">
        <v>367424</v>
      </c>
      <c r="B57">
        <v>110232</v>
      </c>
      <c r="C57" t="s">
        <v>47</v>
      </c>
      <c r="D57">
        <v>25071</v>
      </c>
      <c r="E57" t="s">
        <v>22</v>
      </c>
      <c r="F57" t="s">
        <v>48</v>
      </c>
      <c r="G57">
        <v>5</v>
      </c>
      <c r="H57" t="s">
        <v>15</v>
      </c>
      <c r="I57" t="str">
        <f t="shared" si="0"/>
        <v/>
      </c>
    </row>
    <row r="58" spans="1:9" x14ac:dyDescent="0.3">
      <c r="A58">
        <v>367424</v>
      </c>
      <c r="B58">
        <v>111958</v>
      </c>
      <c r="C58" t="s">
        <v>49</v>
      </c>
      <c r="D58">
        <v>25071</v>
      </c>
      <c r="E58" t="s">
        <v>22</v>
      </c>
      <c r="F58" t="s">
        <v>50</v>
      </c>
      <c r="G58">
        <v>5</v>
      </c>
      <c r="H58" t="s">
        <v>15</v>
      </c>
      <c r="I58" t="str">
        <f t="shared" si="0"/>
        <v/>
      </c>
    </row>
    <row r="59" spans="1:9" x14ac:dyDescent="0.3">
      <c r="A59">
        <v>367425</v>
      </c>
      <c r="B59">
        <v>369388</v>
      </c>
      <c r="C59" t="s">
        <v>45</v>
      </c>
      <c r="D59">
        <v>25071</v>
      </c>
      <c r="E59" t="s">
        <v>22</v>
      </c>
      <c r="F59" t="s">
        <v>46</v>
      </c>
      <c r="G59">
        <v>4</v>
      </c>
      <c r="H59" t="s">
        <v>15</v>
      </c>
      <c r="I59" t="str">
        <f t="shared" si="0"/>
        <v/>
      </c>
    </row>
    <row r="60" spans="1:9" x14ac:dyDescent="0.3">
      <c r="A60">
        <v>367425</v>
      </c>
      <c r="B60">
        <v>110232</v>
      </c>
      <c r="C60" t="s">
        <v>47</v>
      </c>
      <c r="D60">
        <v>25071</v>
      </c>
      <c r="E60" t="s">
        <v>22</v>
      </c>
      <c r="F60" t="s">
        <v>48</v>
      </c>
      <c r="G60">
        <v>5</v>
      </c>
      <c r="H60" t="s">
        <v>15</v>
      </c>
      <c r="I60" t="str">
        <f t="shared" si="0"/>
        <v/>
      </c>
    </row>
    <row r="61" spans="1:9" x14ac:dyDescent="0.3">
      <c r="A61">
        <v>367425</v>
      </c>
      <c r="B61">
        <v>111958</v>
      </c>
      <c r="C61" t="s">
        <v>49</v>
      </c>
      <c r="D61">
        <v>25071</v>
      </c>
      <c r="E61" t="s">
        <v>22</v>
      </c>
      <c r="F61" t="s">
        <v>50</v>
      </c>
      <c r="G61">
        <v>5</v>
      </c>
      <c r="H61" t="s">
        <v>15</v>
      </c>
      <c r="I61" t="str">
        <f t="shared" si="0"/>
        <v/>
      </c>
    </row>
    <row r="62" spans="1:9" x14ac:dyDescent="0.3">
      <c r="A62">
        <v>367426</v>
      </c>
      <c r="B62">
        <v>369388</v>
      </c>
      <c r="C62" t="s">
        <v>45</v>
      </c>
      <c r="D62">
        <v>25071</v>
      </c>
      <c r="E62" t="s">
        <v>22</v>
      </c>
      <c r="F62" t="s">
        <v>46</v>
      </c>
      <c r="G62">
        <v>4</v>
      </c>
      <c r="H62" t="s">
        <v>15</v>
      </c>
      <c r="I62" t="str">
        <f t="shared" si="0"/>
        <v/>
      </c>
    </row>
    <row r="63" spans="1:9" x14ac:dyDescent="0.3">
      <c r="A63">
        <v>367426</v>
      </c>
      <c r="B63">
        <v>110232</v>
      </c>
      <c r="C63" t="s">
        <v>47</v>
      </c>
      <c r="D63">
        <v>25071</v>
      </c>
      <c r="E63" t="s">
        <v>22</v>
      </c>
      <c r="F63" t="s">
        <v>48</v>
      </c>
      <c r="G63">
        <v>5</v>
      </c>
      <c r="H63" t="s">
        <v>15</v>
      </c>
      <c r="I63" t="str">
        <f t="shared" si="0"/>
        <v/>
      </c>
    </row>
    <row r="64" spans="1:9" x14ac:dyDescent="0.3">
      <c r="A64">
        <v>367426</v>
      </c>
      <c r="B64">
        <v>111958</v>
      </c>
      <c r="C64" t="s">
        <v>49</v>
      </c>
      <c r="D64">
        <v>25071</v>
      </c>
      <c r="E64" t="s">
        <v>22</v>
      </c>
      <c r="F64" t="s">
        <v>50</v>
      </c>
      <c r="G64">
        <v>5</v>
      </c>
      <c r="H64" t="s">
        <v>15</v>
      </c>
      <c r="I64" t="str">
        <f t="shared" si="0"/>
        <v/>
      </c>
    </row>
    <row r="65" spans="1:9" x14ac:dyDescent="0.3">
      <c r="A65">
        <v>367614</v>
      </c>
      <c r="B65">
        <v>372102</v>
      </c>
      <c r="C65" t="s">
        <v>51</v>
      </c>
      <c r="D65">
        <v>25290</v>
      </c>
      <c r="E65" t="s">
        <v>22</v>
      </c>
      <c r="F65" t="s">
        <v>29</v>
      </c>
      <c r="G65">
        <v>3</v>
      </c>
      <c r="H65" t="s">
        <v>15</v>
      </c>
      <c r="I65" t="str">
        <f t="shared" si="0"/>
        <v/>
      </c>
    </row>
    <row r="66" spans="1:9" x14ac:dyDescent="0.3">
      <c r="A66">
        <v>367618</v>
      </c>
      <c r="B66">
        <v>370786</v>
      </c>
      <c r="C66" t="s">
        <v>52</v>
      </c>
      <c r="D66">
        <v>25293</v>
      </c>
      <c r="E66" t="s">
        <v>22</v>
      </c>
      <c r="F66" t="s">
        <v>53</v>
      </c>
      <c r="G66">
        <v>4</v>
      </c>
      <c r="H66" t="s">
        <v>15</v>
      </c>
      <c r="I66" t="str">
        <f t="shared" si="0"/>
        <v/>
      </c>
    </row>
    <row r="67" spans="1:9" x14ac:dyDescent="0.3">
      <c r="A67">
        <v>367662</v>
      </c>
      <c r="B67">
        <v>112483</v>
      </c>
      <c r="C67" t="s">
        <v>54</v>
      </c>
      <c r="D67">
        <v>25330</v>
      </c>
      <c r="E67" t="s">
        <v>22</v>
      </c>
      <c r="F67" t="s">
        <v>42</v>
      </c>
      <c r="G67">
        <v>4</v>
      </c>
      <c r="H67" t="s">
        <v>15</v>
      </c>
      <c r="I67" t="str">
        <f t="shared" ref="I67:I130" si="1" xml:space="preserve"> IF(H67= "true",CONCATENATE("UPDATE DOKSTAMM SET DO_FSTL2 = '",C67,"' ,DO_FSTL5 = '102' WHERE DO_IDNR = ",A67),"")</f>
        <v/>
      </c>
    </row>
    <row r="68" spans="1:9" x14ac:dyDescent="0.3">
      <c r="A68">
        <v>367804</v>
      </c>
      <c r="B68">
        <v>376269</v>
      </c>
      <c r="C68" t="s">
        <v>55</v>
      </c>
      <c r="D68">
        <v>25451</v>
      </c>
      <c r="E68" t="s">
        <v>22</v>
      </c>
      <c r="F68" t="s">
        <v>53</v>
      </c>
      <c r="G68">
        <v>4</v>
      </c>
      <c r="H68" t="s">
        <v>15</v>
      </c>
      <c r="I68" t="str">
        <f t="shared" si="1"/>
        <v/>
      </c>
    </row>
    <row r="69" spans="1:9" x14ac:dyDescent="0.3">
      <c r="A69">
        <v>367890</v>
      </c>
      <c r="B69">
        <v>370793</v>
      </c>
      <c r="C69" t="s">
        <v>56</v>
      </c>
      <c r="D69">
        <v>25518</v>
      </c>
      <c r="E69" t="s">
        <v>22</v>
      </c>
      <c r="F69" t="s">
        <v>57</v>
      </c>
      <c r="G69">
        <v>1</v>
      </c>
      <c r="H69" t="s">
        <v>15</v>
      </c>
      <c r="I69" t="str">
        <f t="shared" si="1"/>
        <v/>
      </c>
    </row>
    <row r="70" spans="1:9" x14ac:dyDescent="0.3">
      <c r="A70">
        <v>367973</v>
      </c>
      <c r="B70">
        <v>367990</v>
      </c>
      <c r="C70" t="s">
        <v>58</v>
      </c>
      <c r="D70">
        <v>25604</v>
      </c>
      <c r="E70" t="s">
        <v>22</v>
      </c>
      <c r="F70" t="s">
        <v>29</v>
      </c>
      <c r="G70">
        <v>3</v>
      </c>
      <c r="H70" t="s">
        <v>15</v>
      </c>
      <c r="I70" t="str">
        <f t="shared" si="1"/>
        <v/>
      </c>
    </row>
    <row r="71" spans="1:9" x14ac:dyDescent="0.3">
      <c r="A71">
        <v>368120</v>
      </c>
      <c r="B71">
        <v>369459</v>
      </c>
      <c r="C71" t="s">
        <v>59</v>
      </c>
      <c r="D71">
        <v>29320</v>
      </c>
      <c r="E71" t="s">
        <v>22</v>
      </c>
      <c r="F71" t="s">
        <v>53</v>
      </c>
      <c r="G71">
        <v>4</v>
      </c>
      <c r="H71" t="s">
        <v>15</v>
      </c>
      <c r="I71" t="str">
        <f t="shared" si="1"/>
        <v/>
      </c>
    </row>
    <row r="72" spans="1:9" x14ac:dyDescent="0.3">
      <c r="A72">
        <v>368120</v>
      </c>
      <c r="B72">
        <v>115214</v>
      </c>
      <c r="C72" t="s">
        <v>60</v>
      </c>
      <c r="D72">
        <v>29320</v>
      </c>
      <c r="E72" t="s">
        <v>22</v>
      </c>
      <c r="F72" t="e" cm="1">
        <f t="array" ref="F72">-KIT</f>
        <v>#NAME?</v>
      </c>
      <c r="G72">
        <v>4</v>
      </c>
      <c r="H72" t="s">
        <v>15</v>
      </c>
      <c r="I72" t="str">
        <f t="shared" si="1"/>
        <v/>
      </c>
    </row>
    <row r="73" spans="1:9" x14ac:dyDescent="0.3">
      <c r="A73">
        <v>370628</v>
      </c>
      <c r="B73">
        <v>372758</v>
      </c>
      <c r="C73" t="s">
        <v>61</v>
      </c>
      <c r="D73">
        <v>43023</v>
      </c>
      <c r="E73" t="s">
        <v>22</v>
      </c>
      <c r="F73" t="s">
        <v>62</v>
      </c>
      <c r="G73">
        <v>6</v>
      </c>
      <c r="H73" t="s">
        <v>15</v>
      </c>
      <c r="I73" t="str">
        <f t="shared" si="1"/>
        <v/>
      </c>
    </row>
    <row r="74" spans="1:9" x14ac:dyDescent="0.3">
      <c r="A74">
        <v>370629</v>
      </c>
      <c r="B74">
        <v>372758</v>
      </c>
      <c r="C74" t="s">
        <v>61</v>
      </c>
      <c r="D74">
        <v>43023</v>
      </c>
      <c r="E74" t="s">
        <v>22</v>
      </c>
      <c r="F74" t="s">
        <v>62</v>
      </c>
      <c r="G74">
        <v>6</v>
      </c>
      <c r="H74" t="s">
        <v>15</v>
      </c>
      <c r="I74" t="str">
        <f t="shared" si="1"/>
        <v/>
      </c>
    </row>
    <row r="75" spans="1:9" x14ac:dyDescent="0.3">
      <c r="A75">
        <v>370630</v>
      </c>
      <c r="B75">
        <v>372758</v>
      </c>
      <c r="C75" t="s">
        <v>61</v>
      </c>
      <c r="D75">
        <v>43023</v>
      </c>
      <c r="E75" t="s">
        <v>22</v>
      </c>
      <c r="F75" t="s">
        <v>62</v>
      </c>
      <c r="G75">
        <v>6</v>
      </c>
      <c r="H75" t="s">
        <v>15</v>
      </c>
      <c r="I75" t="str">
        <f t="shared" si="1"/>
        <v/>
      </c>
    </row>
    <row r="76" spans="1:9" x14ac:dyDescent="0.3">
      <c r="A76">
        <v>370926</v>
      </c>
      <c r="B76">
        <v>375571</v>
      </c>
      <c r="C76" t="s">
        <v>63</v>
      </c>
      <c r="D76">
        <v>43494</v>
      </c>
      <c r="E76" t="s">
        <v>22</v>
      </c>
      <c r="F76" t="s">
        <v>31</v>
      </c>
      <c r="G76">
        <v>3</v>
      </c>
      <c r="H76" t="s">
        <v>15</v>
      </c>
      <c r="I76" t="str">
        <f t="shared" si="1"/>
        <v/>
      </c>
    </row>
    <row r="77" spans="1:9" x14ac:dyDescent="0.3">
      <c r="A77">
        <v>370930</v>
      </c>
      <c r="B77">
        <v>372816</v>
      </c>
      <c r="C77" t="s">
        <v>64</v>
      </c>
      <c r="D77">
        <v>43508</v>
      </c>
      <c r="E77" t="s">
        <v>22</v>
      </c>
      <c r="F77" t="s">
        <v>65</v>
      </c>
      <c r="G77">
        <v>3</v>
      </c>
      <c r="H77" t="s">
        <v>15</v>
      </c>
      <c r="I77" t="str">
        <f t="shared" si="1"/>
        <v/>
      </c>
    </row>
    <row r="78" spans="1:9" x14ac:dyDescent="0.3">
      <c r="A78">
        <v>370930</v>
      </c>
      <c r="B78">
        <v>365977</v>
      </c>
      <c r="C78" t="s">
        <v>66</v>
      </c>
      <c r="D78">
        <v>43508</v>
      </c>
      <c r="E78" t="s">
        <v>22</v>
      </c>
      <c r="F78" t="s">
        <v>31</v>
      </c>
      <c r="G78">
        <v>3</v>
      </c>
      <c r="H78" t="s">
        <v>15</v>
      </c>
      <c r="I78" t="str">
        <f t="shared" si="1"/>
        <v/>
      </c>
    </row>
    <row r="79" spans="1:9" x14ac:dyDescent="0.3">
      <c r="A79">
        <v>370931</v>
      </c>
      <c r="B79">
        <v>372816</v>
      </c>
      <c r="C79" t="s">
        <v>64</v>
      </c>
      <c r="D79">
        <v>43508</v>
      </c>
      <c r="E79" t="s">
        <v>22</v>
      </c>
      <c r="F79" t="s">
        <v>65</v>
      </c>
      <c r="G79">
        <v>3</v>
      </c>
      <c r="H79" t="s">
        <v>15</v>
      </c>
      <c r="I79" t="str">
        <f t="shared" si="1"/>
        <v/>
      </c>
    </row>
    <row r="80" spans="1:9" x14ac:dyDescent="0.3">
      <c r="A80">
        <v>370931</v>
      </c>
      <c r="B80">
        <v>365977</v>
      </c>
      <c r="C80" t="s">
        <v>66</v>
      </c>
      <c r="D80">
        <v>43508</v>
      </c>
      <c r="E80" t="s">
        <v>22</v>
      </c>
      <c r="F80" t="s">
        <v>31</v>
      </c>
      <c r="G80">
        <v>3</v>
      </c>
      <c r="H80" t="s">
        <v>15</v>
      </c>
      <c r="I80" t="str">
        <f t="shared" si="1"/>
        <v/>
      </c>
    </row>
    <row r="81" spans="1:9" x14ac:dyDescent="0.3">
      <c r="A81">
        <v>371180</v>
      </c>
      <c r="B81">
        <v>361879</v>
      </c>
      <c r="C81" t="s">
        <v>67</v>
      </c>
      <c r="D81">
        <v>43751</v>
      </c>
      <c r="E81" t="s">
        <v>22</v>
      </c>
      <c r="F81" t="s">
        <v>68</v>
      </c>
      <c r="G81">
        <v>5</v>
      </c>
      <c r="H81" t="s">
        <v>15</v>
      </c>
      <c r="I81" t="str">
        <f t="shared" si="1"/>
        <v/>
      </c>
    </row>
    <row r="82" spans="1:9" x14ac:dyDescent="0.3">
      <c r="A82">
        <v>371181</v>
      </c>
      <c r="B82">
        <v>361879</v>
      </c>
      <c r="C82" t="s">
        <v>67</v>
      </c>
      <c r="D82">
        <v>43751</v>
      </c>
      <c r="E82" t="s">
        <v>22</v>
      </c>
      <c r="F82" t="s">
        <v>68</v>
      </c>
      <c r="G82">
        <v>5</v>
      </c>
      <c r="H82" t="s">
        <v>15</v>
      </c>
      <c r="I82" t="str">
        <f t="shared" si="1"/>
        <v/>
      </c>
    </row>
    <row r="83" spans="1:9" x14ac:dyDescent="0.3">
      <c r="A83">
        <v>371182</v>
      </c>
      <c r="B83">
        <v>361879</v>
      </c>
      <c r="C83" t="s">
        <v>67</v>
      </c>
      <c r="D83">
        <v>43751</v>
      </c>
      <c r="E83" t="s">
        <v>22</v>
      </c>
      <c r="F83" t="s">
        <v>68</v>
      </c>
      <c r="G83">
        <v>5</v>
      </c>
      <c r="H83" t="s">
        <v>15</v>
      </c>
      <c r="I83" t="str">
        <f t="shared" si="1"/>
        <v/>
      </c>
    </row>
    <row r="84" spans="1:9" x14ac:dyDescent="0.3">
      <c r="A84">
        <v>371295</v>
      </c>
      <c r="B84">
        <v>364797</v>
      </c>
      <c r="C84" t="s">
        <v>69</v>
      </c>
      <c r="D84">
        <v>44898</v>
      </c>
      <c r="E84" t="s">
        <v>22</v>
      </c>
      <c r="F84" t="s">
        <v>70</v>
      </c>
      <c r="G84">
        <v>6</v>
      </c>
      <c r="H84" t="s">
        <v>15</v>
      </c>
      <c r="I84" t="str">
        <f t="shared" si="1"/>
        <v/>
      </c>
    </row>
    <row r="85" spans="1:9" x14ac:dyDescent="0.3">
      <c r="A85">
        <v>371308</v>
      </c>
      <c r="B85">
        <v>462748</v>
      </c>
      <c r="C85" t="s">
        <v>71</v>
      </c>
      <c r="D85">
        <v>804306</v>
      </c>
      <c r="E85" t="s">
        <v>22</v>
      </c>
      <c r="F85" t="s">
        <v>72</v>
      </c>
      <c r="G85">
        <v>4</v>
      </c>
      <c r="H85" t="s">
        <v>15</v>
      </c>
      <c r="I85" t="str">
        <f t="shared" si="1"/>
        <v/>
      </c>
    </row>
    <row r="86" spans="1:9" x14ac:dyDescent="0.3">
      <c r="A86">
        <v>371308</v>
      </c>
      <c r="B86">
        <v>213621</v>
      </c>
      <c r="C86" t="s">
        <v>73</v>
      </c>
      <c r="D86">
        <v>804306</v>
      </c>
      <c r="E86" t="s">
        <v>13</v>
      </c>
      <c r="F86" t="s">
        <v>74</v>
      </c>
      <c r="G86">
        <v>9</v>
      </c>
      <c r="H86" t="s">
        <v>15</v>
      </c>
      <c r="I86" t="str">
        <f t="shared" si="1"/>
        <v/>
      </c>
    </row>
    <row r="87" spans="1:9" x14ac:dyDescent="0.3">
      <c r="A87">
        <v>371308</v>
      </c>
      <c r="B87">
        <v>439480</v>
      </c>
      <c r="C87" t="s">
        <v>75</v>
      </c>
      <c r="D87">
        <v>804306</v>
      </c>
      <c r="E87" t="s">
        <v>13</v>
      </c>
      <c r="F87" t="s">
        <v>76</v>
      </c>
      <c r="G87">
        <v>9</v>
      </c>
      <c r="H87" t="s">
        <v>15</v>
      </c>
      <c r="I87" t="str">
        <f t="shared" si="1"/>
        <v/>
      </c>
    </row>
    <row r="88" spans="1:9" x14ac:dyDescent="0.3">
      <c r="A88">
        <v>371308</v>
      </c>
      <c r="B88">
        <v>292892</v>
      </c>
      <c r="C88" t="s">
        <v>77</v>
      </c>
      <c r="D88">
        <v>804306</v>
      </c>
      <c r="E88" t="s">
        <v>13</v>
      </c>
      <c r="F88" t="s">
        <v>78</v>
      </c>
      <c r="G88">
        <v>9</v>
      </c>
      <c r="H88" t="s">
        <v>15</v>
      </c>
      <c r="I88" t="str">
        <f t="shared" si="1"/>
        <v/>
      </c>
    </row>
    <row r="89" spans="1:9" x14ac:dyDescent="0.3">
      <c r="A89">
        <v>371308</v>
      </c>
      <c r="B89">
        <v>459781</v>
      </c>
      <c r="C89" t="s">
        <v>79</v>
      </c>
      <c r="D89">
        <v>804306</v>
      </c>
      <c r="E89" t="s">
        <v>13</v>
      </c>
      <c r="F89" t="s">
        <v>80</v>
      </c>
      <c r="G89">
        <v>9</v>
      </c>
      <c r="H89" t="s">
        <v>15</v>
      </c>
      <c r="I89" t="str">
        <f t="shared" si="1"/>
        <v/>
      </c>
    </row>
    <row r="90" spans="1:9" x14ac:dyDescent="0.3">
      <c r="A90">
        <v>371308</v>
      </c>
      <c r="B90">
        <v>211952</v>
      </c>
      <c r="C90" t="s">
        <v>81</v>
      </c>
      <c r="D90">
        <v>804306</v>
      </c>
      <c r="E90" t="s">
        <v>13</v>
      </c>
      <c r="F90" t="s">
        <v>82</v>
      </c>
      <c r="G90">
        <v>9</v>
      </c>
      <c r="H90" t="s">
        <v>15</v>
      </c>
      <c r="I90" t="str">
        <f t="shared" si="1"/>
        <v/>
      </c>
    </row>
    <row r="91" spans="1:9" x14ac:dyDescent="0.3">
      <c r="A91">
        <v>371308</v>
      </c>
      <c r="B91">
        <v>213879</v>
      </c>
      <c r="C91" t="s">
        <v>83</v>
      </c>
      <c r="D91">
        <v>804306</v>
      </c>
      <c r="E91" t="s">
        <v>13</v>
      </c>
      <c r="F91" t="s">
        <v>84</v>
      </c>
      <c r="G91">
        <v>9</v>
      </c>
      <c r="H91" t="s">
        <v>15</v>
      </c>
      <c r="I91" t="str">
        <f t="shared" si="1"/>
        <v/>
      </c>
    </row>
    <row r="92" spans="1:9" x14ac:dyDescent="0.3">
      <c r="A92">
        <v>371308</v>
      </c>
      <c r="B92">
        <v>206189</v>
      </c>
      <c r="C92" t="s">
        <v>85</v>
      </c>
      <c r="D92">
        <v>804306</v>
      </c>
      <c r="E92" t="s">
        <v>13</v>
      </c>
      <c r="F92" t="s">
        <v>86</v>
      </c>
      <c r="G92">
        <v>9</v>
      </c>
      <c r="H92" t="s">
        <v>15</v>
      </c>
      <c r="I92" t="str">
        <f t="shared" si="1"/>
        <v/>
      </c>
    </row>
    <row r="93" spans="1:9" x14ac:dyDescent="0.3">
      <c r="A93">
        <v>371308</v>
      </c>
      <c r="B93">
        <v>226924</v>
      </c>
      <c r="C93" t="s">
        <v>87</v>
      </c>
      <c r="D93">
        <v>804306</v>
      </c>
      <c r="E93" t="s">
        <v>13</v>
      </c>
      <c r="F93" t="s">
        <v>88</v>
      </c>
      <c r="G93">
        <v>9</v>
      </c>
      <c r="H93" t="s">
        <v>15</v>
      </c>
      <c r="I93" t="str">
        <f t="shared" si="1"/>
        <v/>
      </c>
    </row>
    <row r="94" spans="1:9" x14ac:dyDescent="0.3">
      <c r="A94">
        <v>371308</v>
      </c>
      <c r="B94">
        <v>38664</v>
      </c>
      <c r="C94" t="s">
        <v>89</v>
      </c>
      <c r="D94">
        <v>804306</v>
      </c>
      <c r="E94" t="s">
        <v>13</v>
      </c>
      <c r="F94" t="s">
        <v>90</v>
      </c>
      <c r="G94">
        <v>9</v>
      </c>
      <c r="H94" t="s">
        <v>15</v>
      </c>
      <c r="I94" t="str">
        <f t="shared" si="1"/>
        <v/>
      </c>
    </row>
    <row r="95" spans="1:9" x14ac:dyDescent="0.3">
      <c r="A95">
        <v>371308</v>
      </c>
      <c r="B95">
        <v>28782</v>
      </c>
      <c r="C95" t="s">
        <v>91</v>
      </c>
      <c r="D95">
        <v>804306</v>
      </c>
      <c r="E95" t="s">
        <v>13</v>
      </c>
      <c r="F95" t="s">
        <v>92</v>
      </c>
      <c r="G95">
        <v>9</v>
      </c>
      <c r="H95" t="s">
        <v>15</v>
      </c>
      <c r="I95" t="str">
        <f t="shared" si="1"/>
        <v/>
      </c>
    </row>
    <row r="96" spans="1:9" x14ac:dyDescent="0.3">
      <c r="A96">
        <v>371308</v>
      </c>
      <c r="B96">
        <v>159960</v>
      </c>
      <c r="C96" t="s">
        <v>93</v>
      </c>
      <c r="D96">
        <v>804306</v>
      </c>
      <c r="E96" t="s">
        <v>13</v>
      </c>
      <c r="F96" t="s">
        <v>94</v>
      </c>
      <c r="G96">
        <v>9</v>
      </c>
      <c r="H96" t="s">
        <v>15</v>
      </c>
      <c r="I96" t="str">
        <f t="shared" si="1"/>
        <v/>
      </c>
    </row>
    <row r="97" spans="1:9" x14ac:dyDescent="0.3">
      <c r="A97">
        <v>371308</v>
      </c>
      <c r="B97">
        <v>187949</v>
      </c>
      <c r="C97" t="s">
        <v>95</v>
      </c>
      <c r="D97">
        <v>804306</v>
      </c>
      <c r="E97" t="s">
        <v>13</v>
      </c>
      <c r="F97" t="s">
        <v>96</v>
      </c>
      <c r="G97">
        <v>9</v>
      </c>
      <c r="H97" t="s">
        <v>15</v>
      </c>
      <c r="I97" t="str">
        <f t="shared" si="1"/>
        <v/>
      </c>
    </row>
    <row r="98" spans="1:9" x14ac:dyDescent="0.3">
      <c r="A98">
        <v>371308</v>
      </c>
      <c r="B98">
        <v>220076</v>
      </c>
      <c r="C98" t="s">
        <v>97</v>
      </c>
      <c r="D98">
        <v>804306</v>
      </c>
      <c r="E98" t="s">
        <v>13</v>
      </c>
      <c r="F98" t="s">
        <v>98</v>
      </c>
      <c r="G98">
        <v>9</v>
      </c>
      <c r="H98" t="s">
        <v>15</v>
      </c>
      <c r="I98" t="str">
        <f t="shared" si="1"/>
        <v/>
      </c>
    </row>
    <row r="99" spans="1:9" x14ac:dyDescent="0.3">
      <c r="A99">
        <v>371308</v>
      </c>
      <c r="B99">
        <v>26932</v>
      </c>
      <c r="C99" t="s">
        <v>99</v>
      </c>
      <c r="D99">
        <v>804306</v>
      </c>
      <c r="E99" t="s">
        <v>13</v>
      </c>
      <c r="F99" t="s">
        <v>100</v>
      </c>
      <c r="G99">
        <v>10</v>
      </c>
      <c r="H99" t="s">
        <v>15</v>
      </c>
      <c r="I99" t="str">
        <f t="shared" si="1"/>
        <v/>
      </c>
    </row>
    <row r="100" spans="1:9" x14ac:dyDescent="0.3">
      <c r="A100">
        <v>371308</v>
      </c>
      <c r="B100">
        <v>209266</v>
      </c>
      <c r="C100" t="s">
        <v>101</v>
      </c>
      <c r="D100">
        <v>804306</v>
      </c>
      <c r="E100" t="s">
        <v>13</v>
      </c>
      <c r="F100" t="s">
        <v>102</v>
      </c>
      <c r="G100">
        <v>9</v>
      </c>
      <c r="H100" t="s">
        <v>15</v>
      </c>
      <c r="I100" t="str">
        <f t="shared" si="1"/>
        <v/>
      </c>
    </row>
    <row r="101" spans="1:9" x14ac:dyDescent="0.3">
      <c r="A101">
        <v>371308</v>
      </c>
      <c r="B101">
        <v>190122</v>
      </c>
      <c r="C101" t="s">
        <v>103</v>
      </c>
      <c r="D101">
        <v>804306</v>
      </c>
      <c r="E101" t="s">
        <v>22</v>
      </c>
      <c r="F101" t="s">
        <v>104</v>
      </c>
      <c r="G101">
        <v>4</v>
      </c>
      <c r="H101" t="s">
        <v>15</v>
      </c>
      <c r="I101" t="str">
        <f t="shared" si="1"/>
        <v/>
      </c>
    </row>
    <row r="102" spans="1:9" x14ac:dyDescent="0.3">
      <c r="A102">
        <v>371308</v>
      </c>
      <c r="B102">
        <v>422064</v>
      </c>
      <c r="C102" t="s">
        <v>105</v>
      </c>
      <c r="D102">
        <v>804306</v>
      </c>
      <c r="E102" t="s">
        <v>22</v>
      </c>
      <c r="F102" t="s">
        <v>106</v>
      </c>
      <c r="G102">
        <v>4</v>
      </c>
      <c r="H102" t="s">
        <v>15</v>
      </c>
      <c r="I102" t="str">
        <f t="shared" si="1"/>
        <v/>
      </c>
    </row>
    <row r="103" spans="1:9" x14ac:dyDescent="0.3">
      <c r="A103">
        <v>371308</v>
      </c>
      <c r="B103">
        <v>442400</v>
      </c>
      <c r="C103" t="s">
        <v>107</v>
      </c>
      <c r="D103">
        <v>804306</v>
      </c>
      <c r="E103" t="s">
        <v>22</v>
      </c>
      <c r="F103" t="s">
        <v>108</v>
      </c>
      <c r="G103">
        <v>4</v>
      </c>
      <c r="H103" t="s">
        <v>15</v>
      </c>
      <c r="I103" t="str">
        <f t="shared" si="1"/>
        <v/>
      </c>
    </row>
    <row r="104" spans="1:9" x14ac:dyDescent="0.3">
      <c r="A104">
        <v>371308</v>
      </c>
      <c r="B104">
        <v>435729</v>
      </c>
      <c r="C104" t="s">
        <v>109</v>
      </c>
      <c r="D104">
        <v>804306</v>
      </c>
      <c r="E104" t="s">
        <v>22</v>
      </c>
      <c r="F104" t="s">
        <v>110</v>
      </c>
      <c r="G104">
        <v>4</v>
      </c>
      <c r="H104" t="s">
        <v>15</v>
      </c>
      <c r="I104" t="str">
        <f t="shared" si="1"/>
        <v/>
      </c>
    </row>
    <row r="105" spans="1:9" x14ac:dyDescent="0.3">
      <c r="A105">
        <v>371308</v>
      </c>
      <c r="B105">
        <v>164630</v>
      </c>
      <c r="C105" t="s">
        <v>111</v>
      </c>
      <c r="D105">
        <v>804306</v>
      </c>
      <c r="E105" t="s">
        <v>22</v>
      </c>
      <c r="F105" t="s">
        <v>112</v>
      </c>
      <c r="G105">
        <v>4</v>
      </c>
      <c r="H105" t="s">
        <v>15</v>
      </c>
      <c r="I105" t="str">
        <f t="shared" si="1"/>
        <v/>
      </c>
    </row>
    <row r="106" spans="1:9" x14ac:dyDescent="0.3">
      <c r="A106">
        <v>371308</v>
      </c>
      <c r="B106">
        <v>455854</v>
      </c>
      <c r="C106" s="1">
        <v>804306</v>
      </c>
      <c r="D106">
        <v>804306</v>
      </c>
      <c r="E106" t="s">
        <v>22</v>
      </c>
      <c r="F106" t="s">
        <v>113</v>
      </c>
      <c r="G106">
        <v>4</v>
      </c>
      <c r="H106" t="s">
        <v>15</v>
      </c>
      <c r="I106" t="str">
        <f t="shared" si="1"/>
        <v/>
      </c>
    </row>
    <row r="107" spans="1:9" x14ac:dyDescent="0.3">
      <c r="A107">
        <v>371308</v>
      </c>
      <c r="B107">
        <v>469666</v>
      </c>
      <c r="C107" s="1">
        <v>8043060</v>
      </c>
      <c r="D107">
        <v>804306</v>
      </c>
      <c r="E107" t="s">
        <v>22</v>
      </c>
      <c r="F107" t="s">
        <v>23</v>
      </c>
      <c r="G107">
        <v>4</v>
      </c>
      <c r="H107" t="s">
        <v>15</v>
      </c>
      <c r="I107" t="str">
        <f t="shared" si="1"/>
        <v/>
      </c>
    </row>
    <row r="108" spans="1:9" x14ac:dyDescent="0.3">
      <c r="A108">
        <v>371308</v>
      </c>
      <c r="B108">
        <v>476395</v>
      </c>
      <c r="C108" t="s">
        <v>114</v>
      </c>
      <c r="D108">
        <v>804306</v>
      </c>
      <c r="E108" t="s">
        <v>22</v>
      </c>
      <c r="F108" t="s">
        <v>115</v>
      </c>
      <c r="G108">
        <v>4</v>
      </c>
      <c r="H108" t="s">
        <v>15</v>
      </c>
      <c r="I108" t="str">
        <f t="shared" si="1"/>
        <v/>
      </c>
    </row>
    <row r="109" spans="1:9" x14ac:dyDescent="0.3">
      <c r="A109">
        <v>371308</v>
      </c>
      <c r="B109">
        <v>469667</v>
      </c>
      <c r="C109" t="s">
        <v>116</v>
      </c>
      <c r="D109">
        <v>804306</v>
      </c>
      <c r="E109" t="s">
        <v>22</v>
      </c>
      <c r="F109" t="s">
        <v>117</v>
      </c>
      <c r="G109">
        <v>4</v>
      </c>
      <c r="H109" t="s">
        <v>15</v>
      </c>
      <c r="I109" t="str">
        <f t="shared" si="1"/>
        <v/>
      </c>
    </row>
    <row r="110" spans="1:9" x14ac:dyDescent="0.3">
      <c r="A110">
        <v>371308</v>
      </c>
      <c r="B110">
        <v>422065</v>
      </c>
      <c r="C110" t="s">
        <v>118</v>
      </c>
      <c r="D110">
        <v>804306</v>
      </c>
      <c r="E110" t="s">
        <v>22</v>
      </c>
      <c r="F110" t="s">
        <v>119</v>
      </c>
      <c r="G110">
        <v>4</v>
      </c>
      <c r="H110" t="s">
        <v>15</v>
      </c>
      <c r="I110" t="str">
        <f t="shared" si="1"/>
        <v/>
      </c>
    </row>
    <row r="111" spans="1:9" x14ac:dyDescent="0.3">
      <c r="A111">
        <v>371308</v>
      </c>
      <c r="B111">
        <v>27070</v>
      </c>
      <c r="C111" t="s">
        <v>120</v>
      </c>
      <c r="D111">
        <v>804306</v>
      </c>
      <c r="E111" t="s">
        <v>13</v>
      </c>
      <c r="F111" t="s">
        <v>121</v>
      </c>
      <c r="G111">
        <v>10</v>
      </c>
      <c r="H111" t="s">
        <v>15</v>
      </c>
      <c r="I111" t="str">
        <f t="shared" si="1"/>
        <v/>
      </c>
    </row>
    <row r="112" spans="1:9" x14ac:dyDescent="0.3">
      <c r="A112">
        <v>371308</v>
      </c>
      <c r="B112">
        <v>27537</v>
      </c>
      <c r="C112" t="s">
        <v>122</v>
      </c>
      <c r="D112">
        <v>804306</v>
      </c>
      <c r="E112" t="s">
        <v>22</v>
      </c>
      <c r="F112" t="s">
        <v>123</v>
      </c>
      <c r="G112">
        <v>4</v>
      </c>
      <c r="H112" t="s">
        <v>15</v>
      </c>
      <c r="I112" t="str">
        <f t="shared" si="1"/>
        <v/>
      </c>
    </row>
    <row r="113" spans="1:9" x14ac:dyDescent="0.3">
      <c r="A113">
        <v>371308</v>
      </c>
      <c r="B113">
        <v>28209</v>
      </c>
      <c r="C113" t="s">
        <v>124</v>
      </c>
      <c r="D113">
        <v>804306</v>
      </c>
      <c r="E113" t="s">
        <v>13</v>
      </c>
      <c r="F113" t="s">
        <v>125</v>
      </c>
      <c r="G113">
        <v>9</v>
      </c>
      <c r="H113" t="s">
        <v>15</v>
      </c>
      <c r="I113" t="str">
        <f t="shared" si="1"/>
        <v/>
      </c>
    </row>
    <row r="114" spans="1:9" x14ac:dyDescent="0.3">
      <c r="A114">
        <v>371308</v>
      </c>
      <c r="B114">
        <v>38253</v>
      </c>
      <c r="C114" t="s">
        <v>126</v>
      </c>
      <c r="D114">
        <v>804306</v>
      </c>
      <c r="E114" t="s">
        <v>13</v>
      </c>
      <c r="F114" t="s">
        <v>127</v>
      </c>
      <c r="G114">
        <v>9</v>
      </c>
      <c r="H114" t="s">
        <v>15</v>
      </c>
      <c r="I114" t="str">
        <f t="shared" si="1"/>
        <v/>
      </c>
    </row>
    <row r="115" spans="1:9" x14ac:dyDescent="0.3">
      <c r="A115">
        <v>371308</v>
      </c>
      <c r="B115">
        <v>38254</v>
      </c>
      <c r="C115" t="s">
        <v>128</v>
      </c>
      <c r="D115">
        <v>804306</v>
      </c>
      <c r="E115" t="s">
        <v>22</v>
      </c>
      <c r="F115" t="s">
        <v>129</v>
      </c>
      <c r="G115">
        <v>4</v>
      </c>
      <c r="H115" t="s">
        <v>15</v>
      </c>
      <c r="I115" t="str">
        <f t="shared" si="1"/>
        <v/>
      </c>
    </row>
    <row r="116" spans="1:9" x14ac:dyDescent="0.3">
      <c r="A116">
        <v>371308</v>
      </c>
      <c r="B116">
        <v>126745</v>
      </c>
      <c r="C116" t="s">
        <v>130</v>
      </c>
      <c r="D116">
        <v>804306</v>
      </c>
      <c r="E116" t="s">
        <v>22</v>
      </c>
      <c r="F116" t="s">
        <v>131</v>
      </c>
      <c r="G116">
        <v>4</v>
      </c>
      <c r="H116" t="s">
        <v>15</v>
      </c>
      <c r="I116" t="str">
        <f t="shared" si="1"/>
        <v/>
      </c>
    </row>
    <row r="117" spans="1:9" x14ac:dyDescent="0.3">
      <c r="A117">
        <v>371308</v>
      </c>
      <c r="B117">
        <v>143127</v>
      </c>
      <c r="C117" t="s">
        <v>132</v>
      </c>
      <c r="D117">
        <v>804306</v>
      </c>
      <c r="E117" t="s">
        <v>13</v>
      </c>
      <c r="F117" t="s">
        <v>133</v>
      </c>
      <c r="G117">
        <v>9</v>
      </c>
      <c r="H117" t="s">
        <v>15</v>
      </c>
      <c r="I117" t="str">
        <f t="shared" si="1"/>
        <v/>
      </c>
    </row>
    <row r="118" spans="1:9" x14ac:dyDescent="0.3">
      <c r="A118">
        <v>371308</v>
      </c>
      <c r="B118">
        <v>166180</v>
      </c>
      <c r="C118" t="s">
        <v>134</v>
      </c>
      <c r="D118">
        <v>804306</v>
      </c>
      <c r="E118" t="s">
        <v>13</v>
      </c>
      <c r="F118" t="s">
        <v>135</v>
      </c>
      <c r="G118">
        <v>9</v>
      </c>
      <c r="H118" t="s">
        <v>15</v>
      </c>
      <c r="I118" t="str">
        <f t="shared" si="1"/>
        <v/>
      </c>
    </row>
    <row r="119" spans="1:9" x14ac:dyDescent="0.3">
      <c r="A119">
        <v>371308</v>
      </c>
      <c r="B119">
        <v>198501</v>
      </c>
      <c r="C119" t="s">
        <v>136</v>
      </c>
      <c r="D119">
        <v>804306</v>
      </c>
      <c r="E119" t="s">
        <v>22</v>
      </c>
      <c r="F119" t="s">
        <v>137</v>
      </c>
      <c r="G119">
        <v>4</v>
      </c>
      <c r="H119" t="s">
        <v>15</v>
      </c>
      <c r="I119" t="str">
        <f t="shared" si="1"/>
        <v/>
      </c>
    </row>
    <row r="120" spans="1:9" x14ac:dyDescent="0.3">
      <c r="A120">
        <v>371308</v>
      </c>
      <c r="B120">
        <v>213625</v>
      </c>
      <c r="C120" t="s">
        <v>138</v>
      </c>
      <c r="D120">
        <v>804306</v>
      </c>
      <c r="E120" t="s">
        <v>13</v>
      </c>
      <c r="F120" t="s">
        <v>139</v>
      </c>
      <c r="G120">
        <v>9</v>
      </c>
      <c r="H120" t="s">
        <v>15</v>
      </c>
      <c r="I120" t="str">
        <f t="shared" si="1"/>
        <v/>
      </c>
    </row>
    <row r="121" spans="1:9" x14ac:dyDescent="0.3">
      <c r="A121">
        <v>371308</v>
      </c>
      <c r="B121">
        <v>213851</v>
      </c>
      <c r="C121" t="s">
        <v>140</v>
      </c>
      <c r="D121">
        <v>804306</v>
      </c>
      <c r="E121" t="s">
        <v>13</v>
      </c>
      <c r="F121" t="s">
        <v>141</v>
      </c>
      <c r="G121">
        <v>9</v>
      </c>
      <c r="H121" t="s">
        <v>15</v>
      </c>
      <c r="I121" t="str">
        <f t="shared" si="1"/>
        <v/>
      </c>
    </row>
    <row r="122" spans="1:9" x14ac:dyDescent="0.3">
      <c r="A122">
        <v>371308</v>
      </c>
      <c r="B122">
        <v>215875</v>
      </c>
      <c r="C122" t="s">
        <v>142</v>
      </c>
      <c r="D122">
        <v>804306</v>
      </c>
      <c r="E122" t="s">
        <v>13</v>
      </c>
      <c r="F122" t="s">
        <v>143</v>
      </c>
      <c r="G122">
        <v>9</v>
      </c>
      <c r="H122" t="s">
        <v>15</v>
      </c>
      <c r="I122" t="str">
        <f t="shared" si="1"/>
        <v/>
      </c>
    </row>
    <row r="123" spans="1:9" x14ac:dyDescent="0.3">
      <c r="A123">
        <v>371308</v>
      </c>
      <c r="B123">
        <v>216232</v>
      </c>
      <c r="C123" t="s">
        <v>144</v>
      </c>
      <c r="D123">
        <v>804306</v>
      </c>
      <c r="E123" t="s">
        <v>13</v>
      </c>
      <c r="F123" t="s">
        <v>145</v>
      </c>
      <c r="G123">
        <v>9</v>
      </c>
      <c r="H123" t="s">
        <v>15</v>
      </c>
      <c r="I123" t="str">
        <f t="shared" si="1"/>
        <v/>
      </c>
    </row>
    <row r="124" spans="1:9" x14ac:dyDescent="0.3">
      <c r="A124">
        <v>371308</v>
      </c>
      <c r="B124">
        <v>219437</v>
      </c>
      <c r="C124" t="s">
        <v>146</v>
      </c>
      <c r="D124">
        <v>804306</v>
      </c>
      <c r="E124" t="s">
        <v>13</v>
      </c>
      <c r="F124" t="s">
        <v>147</v>
      </c>
      <c r="G124">
        <v>9</v>
      </c>
      <c r="H124" t="s">
        <v>15</v>
      </c>
      <c r="I124" t="str">
        <f t="shared" si="1"/>
        <v/>
      </c>
    </row>
    <row r="125" spans="1:9" x14ac:dyDescent="0.3">
      <c r="A125">
        <v>371308</v>
      </c>
      <c r="B125">
        <v>221290</v>
      </c>
      <c r="C125" t="s">
        <v>148</v>
      </c>
      <c r="D125">
        <v>804306</v>
      </c>
      <c r="E125" t="s">
        <v>13</v>
      </c>
      <c r="F125" t="s">
        <v>149</v>
      </c>
      <c r="G125">
        <v>9</v>
      </c>
      <c r="H125" t="s">
        <v>15</v>
      </c>
      <c r="I125" t="str">
        <f t="shared" si="1"/>
        <v/>
      </c>
    </row>
    <row r="126" spans="1:9" x14ac:dyDescent="0.3">
      <c r="A126">
        <v>371308</v>
      </c>
      <c r="B126">
        <v>291596</v>
      </c>
      <c r="C126" t="s">
        <v>150</v>
      </c>
      <c r="D126">
        <v>804306</v>
      </c>
      <c r="E126" t="s">
        <v>13</v>
      </c>
      <c r="F126" t="s">
        <v>151</v>
      </c>
      <c r="G126">
        <v>9</v>
      </c>
      <c r="H126" t="s">
        <v>15</v>
      </c>
      <c r="I126" t="str">
        <f t="shared" si="1"/>
        <v/>
      </c>
    </row>
    <row r="127" spans="1:9" x14ac:dyDescent="0.3">
      <c r="A127">
        <v>371308</v>
      </c>
      <c r="B127">
        <v>422066</v>
      </c>
      <c r="C127" t="s">
        <v>152</v>
      </c>
      <c r="D127">
        <v>804306</v>
      </c>
      <c r="E127" t="s">
        <v>22</v>
      </c>
      <c r="F127" t="s">
        <v>153</v>
      </c>
      <c r="G127">
        <v>4</v>
      </c>
      <c r="H127" t="s">
        <v>15</v>
      </c>
      <c r="I127" t="str">
        <f t="shared" si="1"/>
        <v/>
      </c>
    </row>
    <row r="128" spans="1:9" x14ac:dyDescent="0.3">
      <c r="A128">
        <v>371308</v>
      </c>
      <c r="B128">
        <v>442401</v>
      </c>
      <c r="C128" t="s">
        <v>154</v>
      </c>
      <c r="D128">
        <v>804306</v>
      </c>
      <c r="E128" t="s">
        <v>22</v>
      </c>
      <c r="F128" t="s">
        <v>155</v>
      </c>
      <c r="G128">
        <v>4</v>
      </c>
      <c r="H128" t="s">
        <v>15</v>
      </c>
      <c r="I128" t="str">
        <f t="shared" si="1"/>
        <v/>
      </c>
    </row>
    <row r="129" spans="1:9" x14ac:dyDescent="0.3">
      <c r="A129">
        <v>371308</v>
      </c>
      <c r="B129">
        <v>455855</v>
      </c>
      <c r="C129" t="s">
        <v>156</v>
      </c>
      <c r="D129">
        <v>804306</v>
      </c>
      <c r="E129" t="s">
        <v>22</v>
      </c>
      <c r="F129" t="s">
        <v>157</v>
      </c>
      <c r="G129">
        <v>4</v>
      </c>
      <c r="H129" t="s">
        <v>15</v>
      </c>
      <c r="I129" t="str">
        <f t="shared" si="1"/>
        <v/>
      </c>
    </row>
    <row r="130" spans="1:9" x14ac:dyDescent="0.3">
      <c r="A130">
        <v>371308</v>
      </c>
      <c r="B130">
        <v>466664</v>
      </c>
      <c r="C130" t="s">
        <v>158</v>
      </c>
      <c r="D130">
        <v>804306</v>
      </c>
      <c r="E130" t="s">
        <v>13</v>
      </c>
      <c r="F130" t="s">
        <v>159</v>
      </c>
      <c r="G130">
        <v>9</v>
      </c>
      <c r="H130" t="s">
        <v>15</v>
      </c>
      <c r="I130" t="str">
        <f t="shared" si="1"/>
        <v/>
      </c>
    </row>
    <row r="131" spans="1:9" x14ac:dyDescent="0.3">
      <c r="A131">
        <v>371308</v>
      </c>
      <c r="B131">
        <v>483220</v>
      </c>
      <c r="C131" t="s">
        <v>160</v>
      </c>
      <c r="D131">
        <v>804306</v>
      </c>
      <c r="E131" t="s">
        <v>22</v>
      </c>
      <c r="F131" t="s">
        <v>161</v>
      </c>
      <c r="G131">
        <v>4</v>
      </c>
      <c r="H131" t="s">
        <v>15</v>
      </c>
      <c r="I131" t="str">
        <f t="shared" ref="I131:I194" si="2" xml:space="preserve"> IF(H131= "true",CONCATENATE("UPDATE DOKSTAMM SET DO_FSTL2 = '",C131,"' ,DO_FSTL5 = '102' WHERE DO_IDNR = ",A131),"")</f>
        <v/>
      </c>
    </row>
    <row r="132" spans="1:9" x14ac:dyDescent="0.3">
      <c r="A132">
        <v>371438</v>
      </c>
      <c r="B132">
        <v>370269</v>
      </c>
      <c r="C132" t="s">
        <v>162</v>
      </c>
      <c r="D132">
        <v>45053</v>
      </c>
      <c r="E132" t="s">
        <v>22</v>
      </c>
      <c r="F132" t="s">
        <v>163</v>
      </c>
      <c r="G132">
        <v>4</v>
      </c>
      <c r="H132" t="s">
        <v>15</v>
      </c>
      <c r="I132" t="str">
        <f t="shared" si="2"/>
        <v/>
      </c>
    </row>
    <row r="133" spans="1:9" x14ac:dyDescent="0.3">
      <c r="A133">
        <v>371716</v>
      </c>
      <c r="B133">
        <v>374418</v>
      </c>
      <c r="C133" t="s">
        <v>164</v>
      </c>
      <c r="D133">
        <v>45193</v>
      </c>
      <c r="E133" t="s">
        <v>22</v>
      </c>
      <c r="F133" t="s">
        <v>165</v>
      </c>
      <c r="G133">
        <v>7</v>
      </c>
      <c r="H133" t="s">
        <v>15</v>
      </c>
      <c r="I133" t="str">
        <f t="shared" si="2"/>
        <v/>
      </c>
    </row>
    <row r="134" spans="1:9" x14ac:dyDescent="0.3">
      <c r="A134">
        <v>371716</v>
      </c>
      <c r="B134">
        <v>362038</v>
      </c>
      <c r="C134" t="s">
        <v>166</v>
      </c>
      <c r="D134">
        <v>45193</v>
      </c>
      <c r="E134" t="s">
        <v>22</v>
      </c>
      <c r="F134" t="s">
        <v>167</v>
      </c>
      <c r="G134">
        <v>4</v>
      </c>
      <c r="H134" t="s">
        <v>15</v>
      </c>
      <c r="I134" t="str">
        <f t="shared" si="2"/>
        <v/>
      </c>
    </row>
    <row r="135" spans="1:9" x14ac:dyDescent="0.3">
      <c r="A135">
        <v>371716</v>
      </c>
      <c r="B135">
        <v>362039</v>
      </c>
      <c r="C135" t="s">
        <v>168</v>
      </c>
      <c r="D135">
        <v>45193</v>
      </c>
      <c r="E135" t="s">
        <v>22</v>
      </c>
      <c r="F135" t="s">
        <v>44</v>
      </c>
      <c r="G135">
        <v>3</v>
      </c>
      <c r="H135" t="s">
        <v>15</v>
      </c>
      <c r="I135" t="str">
        <f t="shared" si="2"/>
        <v/>
      </c>
    </row>
    <row r="136" spans="1:9" x14ac:dyDescent="0.3">
      <c r="A136">
        <v>371756</v>
      </c>
      <c r="B136">
        <v>371659</v>
      </c>
      <c r="C136" t="s">
        <v>169</v>
      </c>
      <c r="D136">
        <v>45212</v>
      </c>
      <c r="E136" t="s">
        <v>170</v>
      </c>
      <c r="F136" t="s">
        <v>170</v>
      </c>
      <c r="G136">
        <v>3</v>
      </c>
      <c r="H136" t="s">
        <v>11</v>
      </c>
      <c r="I136" t="str">
        <f t="shared" si="2"/>
        <v>UPDATE DOKSTAMM SET DO_FSTL2 = '45212ET1' ,DO_FSTL5 = '102' WHERE DO_IDNR = 371756</v>
      </c>
    </row>
    <row r="137" spans="1:9" x14ac:dyDescent="0.3">
      <c r="A137">
        <v>371757</v>
      </c>
      <c r="B137">
        <v>371659</v>
      </c>
      <c r="C137" t="s">
        <v>169</v>
      </c>
      <c r="D137">
        <v>45212</v>
      </c>
      <c r="E137" t="s">
        <v>170</v>
      </c>
      <c r="F137" t="s">
        <v>170</v>
      </c>
      <c r="G137">
        <v>3</v>
      </c>
      <c r="H137" t="s">
        <v>11</v>
      </c>
      <c r="I137" t="str">
        <f t="shared" si="2"/>
        <v>UPDATE DOKSTAMM SET DO_FSTL2 = '45212ET1' ,DO_FSTL5 = '102' WHERE DO_IDNR = 371757</v>
      </c>
    </row>
    <row r="138" spans="1:9" x14ac:dyDescent="0.3">
      <c r="A138">
        <v>371758</v>
      </c>
      <c r="B138">
        <v>371659</v>
      </c>
      <c r="C138" t="s">
        <v>169</v>
      </c>
      <c r="D138">
        <v>45212</v>
      </c>
      <c r="E138" t="s">
        <v>170</v>
      </c>
      <c r="F138" t="s">
        <v>170</v>
      </c>
      <c r="G138">
        <v>3</v>
      </c>
      <c r="H138" t="s">
        <v>11</v>
      </c>
      <c r="I138" t="str">
        <f t="shared" si="2"/>
        <v>UPDATE DOKSTAMM SET DO_FSTL2 = '45212ET1' ,DO_FSTL5 = '102' WHERE DO_IDNR = 371758</v>
      </c>
    </row>
    <row r="139" spans="1:9" x14ac:dyDescent="0.3">
      <c r="A139">
        <v>371759</v>
      </c>
      <c r="B139">
        <v>371659</v>
      </c>
      <c r="C139" t="s">
        <v>169</v>
      </c>
      <c r="D139">
        <v>45212</v>
      </c>
      <c r="E139" t="s">
        <v>170</v>
      </c>
      <c r="F139" t="s">
        <v>170</v>
      </c>
      <c r="G139">
        <v>3</v>
      </c>
      <c r="H139" t="s">
        <v>11</v>
      </c>
      <c r="I139" t="str">
        <f t="shared" si="2"/>
        <v>UPDATE DOKSTAMM SET DO_FSTL2 = '45212ET1' ,DO_FSTL5 = '102' WHERE DO_IDNR = 371759</v>
      </c>
    </row>
    <row r="140" spans="1:9" x14ac:dyDescent="0.3">
      <c r="A140">
        <v>371760</v>
      </c>
      <c r="B140">
        <v>177429</v>
      </c>
      <c r="C140" t="s">
        <v>171</v>
      </c>
      <c r="D140">
        <v>45218</v>
      </c>
      <c r="E140" t="s">
        <v>172</v>
      </c>
      <c r="F140" t="s">
        <v>172</v>
      </c>
      <c r="G140">
        <v>2</v>
      </c>
      <c r="H140" t="s">
        <v>11</v>
      </c>
      <c r="I140" t="str">
        <f t="shared" si="2"/>
        <v>UPDATE DOKSTAMM SET DO_FSTL2 = '45218.1' ,DO_FSTL5 = '102' WHERE DO_IDNR = 371760</v>
      </c>
    </row>
    <row r="141" spans="1:9" x14ac:dyDescent="0.3">
      <c r="A141">
        <v>371760</v>
      </c>
      <c r="B141">
        <v>175031</v>
      </c>
      <c r="C141" t="s">
        <v>173</v>
      </c>
      <c r="D141">
        <v>45218</v>
      </c>
      <c r="E141" t="s">
        <v>174</v>
      </c>
      <c r="F141" t="s">
        <v>174</v>
      </c>
      <c r="G141">
        <v>2</v>
      </c>
      <c r="H141" t="s">
        <v>11</v>
      </c>
      <c r="I141" t="str">
        <f t="shared" si="2"/>
        <v>UPDATE DOKSTAMM SET DO_FSTL2 = '45218.2' ,DO_FSTL5 = '102' WHERE DO_IDNR = 371760</v>
      </c>
    </row>
    <row r="142" spans="1:9" x14ac:dyDescent="0.3">
      <c r="A142">
        <v>371760</v>
      </c>
      <c r="B142">
        <v>373005</v>
      </c>
      <c r="C142" t="s">
        <v>175</v>
      </c>
      <c r="D142">
        <v>45218</v>
      </c>
      <c r="E142" t="s">
        <v>170</v>
      </c>
      <c r="F142" t="s">
        <v>170</v>
      </c>
      <c r="G142">
        <v>3</v>
      </c>
      <c r="H142" t="s">
        <v>11</v>
      </c>
      <c r="I142" t="str">
        <f t="shared" si="2"/>
        <v>UPDATE DOKSTAMM SET DO_FSTL2 = '45218ET1' ,DO_FSTL5 = '102' WHERE DO_IDNR = 371760</v>
      </c>
    </row>
    <row r="143" spans="1:9" x14ac:dyDescent="0.3">
      <c r="A143">
        <v>371761</v>
      </c>
      <c r="B143">
        <v>177429</v>
      </c>
      <c r="C143" t="s">
        <v>171</v>
      </c>
      <c r="D143">
        <v>45218</v>
      </c>
      <c r="E143" t="s">
        <v>172</v>
      </c>
      <c r="F143" t="s">
        <v>172</v>
      </c>
      <c r="G143">
        <v>2</v>
      </c>
      <c r="H143" t="s">
        <v>11</v>
      </c>
      <c r="I143" t="str">
        <f t="shared" si="2"/>
        <v>UPDATE DOKSTAMM SET DO_FSTL2 = '45218.1' ,DO_FSTL5 = '102' WHERE DO_IDNR = 371761</v>
      </c>
    </row>
    <row r="144" spans="1:9" x14ac:dyDescent="0.3">
      <c r="A144">
        <v>371761</v>
      </c>
      <c r="B144">
        <v>175031</v>
      </c>
      <c r="C144" t="s">
        <v>173</v>
      </c>
      <c r="D144">
        <v>45218</v>
      </c>
      <c r="E144" t="s">
        <v>174</v>
      </c>
      <c r="F144" t="s">
        <v>174</v>
      </c>
      <c r="G144">
        <v>2</v>
      </c>
      <c r="H144" t="s">
        <v>11</v>
      </c>
      <c r="I144" t="str">
        <f t="shared" si="2"/>
        <v>UPDATE DOKSTAMM SET DO_FSTL2 = '45218.2' ,DO_FSTL5 = '102' WHERE DO_IDNR = 371761</v>
      </c>
    </row>
    <row r="145" spans="1:9" x14ac:dyDescent="0.3">
      <c r="A145">
        <v>371761</v>
      </c>
      <c r="B145">
        <v>373005</v>
      </c>
      <c r="C145" t="s">
        <v>175</v>
      </c>
      <c r="D145">
        <v>45218</v>
      </c>
      <c r="E145" t="s">
        <v>170</v>
      </c>
      <c r="F145" t="s">
        <v>170</v>
      </c>
      <c r="G145">
        <v>3</v>
      </c>
      <c r="H145" t="s">
        <v>11</v>
      </c>
      <c r="I145" t="str">
        <f t="shared" si="2"/>
        <v>UPDATE DOKSTAMM SET DO_FSTL2 = '45218ET1' ,DO_FSTL5 = '102' WHERE DO_IDNR = 371761</v>
      </c>
    </row>
    <row r="146" spans="1:9" x14ac:dyDescent="0.3">
      <c r="A146">
        <v>371762</v>
      </c>
      <c r="B146">
        <v>177429</v>
      </c>
      <c r="C146" t="s">
        <v>171</v>
      </c>
      <c r="D146">
        <v>45218</v>
      </c>
      <c r="E146" t="s">
        <v>172</v>
      </c>
      <c r="F146" t="s">
        <v>172</v>
      </c>
      <c r="G146">
        <v>2</v>
      </c>
      <c r="H146" t="s">
        <v>11</v>
      </c>
      <c r="I146" t="str">
        <f t="shared" si="2"/>
        <v>UPDATE DOKSTAMM SET DO_FSTL2 = '45218.1' ,DO_FSTL5 = '102' WHERE DO_IDNR = 371762</v>
      </c>
    </row>
    <row r="147" spans="1:9" x14ac:dyDescent="0.3">
      <c r="A147">
        <v>371762</v>
      </c>
      <c r="B147">
        <v>175031</v>
      </c>
      <c r="C147" t="s">
        <v>173</v>
      </c>
      <c r="D147">
        <v>45218</v>
      </c>
      <c r="E147" t="s">
        <v>174</v>
      </c>
      <c r="F147" t="s">
        <v>174</v>
      </c>
      <c r="G147">
        <v>2</v>
      </c>
      <c r="H147" t="s">
        <v>11</v>
      </c>
      <c r="I147" t="str">
        <f t="shared" si="2"/>
        <v>UPDATE DOKSTAMM SET DO_FSTL2 = '45218.2' ,DO_FSTL5 = '102' WHERE DO_IDNR = 371762</v>
      </c>
    </row>
    <row r="148" spans="1:9" x14ac:dyDescent="0.3">
      <c r="A148">
        <v>371762</v>
      </c>
      <c r="B148">
        <v>373005</v>
      </c>
      <c r="C148" t="s">
        <v>175</v>
      </c>
      <c r="D148">
        <v>45218</v>
      </c>
      <c r="E148" t="s">
        <v>170</v>
      </c>
      <c r="F148" t="s">
        <v>170</v>
      </c>
      <c r="G148">
        <v>3</v>
      </c>
      <c r="H148" t="s">
        <v>11</v>
      </c>
      <c r="I148" t="str">
        <f t="shared" si="2"/>
        <v>UPDATE DOKSTAMM SET DO_FSTL2 = '45218ET1' ,DO_FSTL5 = '102' WHERE DO_IDNR = 371762</v>
      </c>
    </row>
    <row r="149" spans="1:9" x14ac:dyDescent="0.3">
      <c r="A149">
        <v>371763</v>
      </c>
      <c r="B149">
        <v>177429</v>
      </c>
      <c r="C149" t="s">
        <v>171</v>
      </c>
      <c r="D149">
        <v>45218</v>
      </c>
      <c r="E149" t="s">
        <v>172</v>
      </c>
      <c r="F149" t="s">
        <v>172</v>
      </c>
      <c r="G149">
        <v>2</v>
      </c>
      <c r="H149" t="s">
        <v>11</v>
      </c>
      <c r="I149" t="str">
        <f t="shared" si="2"/>
        <v>UPDATE DOKSTAMM SET DO_FSTL2 = '45218.1' ,DO_FSTL5 = '102' WHERE DO_IDNR = 371763</v>
      </c>
    </row>
    <row r="150" spans="1:9" x14ac:dyDescent="0.3">
      <c r="A150">
        <v>371763</v>
      </c>
      <c r="B150">
        <v>175031</v>
      </c>
      <c r="C150" t="s">
        <v>173</v>
      </c>
      <c r="D150">
        <v>45218</v>
      </c>
      <c r="E150" t="s">
        <v>174</v>
      </c>
      <c r="F150" t="s">
        <v>174</v>
      </c>
      <c r="G150">
        <v>2</v>
      </c>
      <c r="H150" t="s">
        <v>11</v>
      </c>
      <c r="I150" t="str">
        <f t="shared" si="2"/>
        <v>UPDATE DOKSTAMM SET DO_FSTL2 = '45218.2' ,DO_FSTL5 = '102' WHERE DO_IDNR = 371763</v>
      </c>
    </row>
    <row r="151" spans="1:9" x14ac:dyDescent="0.3">
      <c r="A151">
        <v>371763</v>
      </c>
      <c r="B151">
        <v>373005</v>
      </c>
      <c r="C151" t="s">
        <v>175</v>
      </c>
      <c r="D151">
        <v>45218</v>
      </c>
      <c r="E151" t="s">
        <v>170</v>
      </c>
      <c r="F151" t="s">
        <v>170</v>
      </c>
      <c r="G151">
        <v>3</v>
      </c>
      <c r="H151" t="s">
        <v>11</v>
      </c>
      <c r="I151" t="str">
        <f t="shared" si="2"/>
        <v>UPDATE DOKSTAMM SET DO_FSTL2 = '45218ET1' ,DO_FSTL5 = '102' WHERE DO_IDNR = 371763</v>
      </c>
    </row>
    <row r="152" spans="1:9" x14ac:dyDescent="0.3">
      <c r="A152">
        <v>371764</v>
      </c>
      <c r="B152">
        <v>176919</v>
      </c>
      <c r="C152" t="s">
        <v>176</v>
      </c>
      <c r="D152">
        <v>45219</v>
      </c>
      <c r="E152" t="s">
        <v>172</v>
      </c>
      <c r="F152" t="s">
        <v>172</v>
      </c>
      <c r="G152">
        <v>2</v>
      </c>
      <c r="H152" t="s">
        <v>11</v>
      </c>
      <c r="I152" t="str">
        <f t="shared" si="2"/>
        <v>UPDATE DOKSTAMM SET DO_FSTL2 = '45219.1' ,DO_FSTL5 = '102' WHERE DO_IDNR = 371764</v>
      </c>
    </row>
    <row r="153" spans="1:9" x14ac:dyDescent="0.3">
      <c r="A153">
        <v>371764</v>
      </c>
      <c r="B153">
        <v>176006</v>
      </c>
      <c r="C153" t="s">
        <v>177</v>
      </c>
      <c r="D153">
        <v>45219</v>
      </c>
      <c r="E153" t="s">
        <v>174</v>
      </c>
      <c r="F153" t="s">
        <v>174</v>
      </c>
      <c r="G153">
        <v>2</v>
      </c>
      <c r="H153" t="s">
        <v>11</v>
      </c>
      <c r="I153" t="str">
        <f t="shared" si="2"/>
        <v>UPDATE DOKSTAMM SET DO_FSTL2 = '45219.2' ,DO_FSTL5 = '102' WHERE DO_IDNR = 371764</v>
      </c>
    </row>
    <row r="154" spans="1:9" x14ac:dyDescent="0.3">
      <c r="A154">
        <v>371764</v>
      </c>
      <c r="B154">
        <v>373006</v>
      </c>
      <c r="C154" t="s">
        <v>178</v>
      </c>
      <c r="D154">
        <v>45219</v>
      </c>
      <c r="E154" t="s">
        <v>179</v>
      </c>
      <c r="F154" t="s">
        <v>179</v>
      </c>
      <c r="G154">
        <v>2</v>
      </c>
      <c r="H154" t="s">
        <v>11</v>
      </c>
      <c r="I154" t="str">
        <f t="shared" si="2"/>
        <v>UPDATE DOKSTAMM SET DO_FSTL2 = '45219.B' ,DO_FSTL5 = '102' WHERE DO_IDNR = 371764</v>
      </c>
    </row>
    <row r="155" spans="1:9" x14ac:dyDescent="0.3">
      <c r="A155">
        <v>371764</v>
      </c>
      <c r="B155">
        <v>374422</v>
      </c>
      <c r="C155" t="s">
        <v>180</v>
      </c>
      <c r="D155">
        <v>45219</v>
      </c>
      <c r="E155" t="s">
        <v>181</v>
      </c>
      <c r="F155" t="s">
        <v>181</v>
      </c>
      <c r="G155">
        <v>2</v>
      </c>
      <c r="H155" t="s">
        <v>11</v>
      </c>
      <c r="I155" t="str">
        <f t="shared" si="2"/>
        <v>UPDATE DOKSTAMM SET DO_FSTL2 = '45219.C' ,DO_FSTL5 = '102' WHERE DO_IDNR = 371764</v>
      </c>
    </row>
    <row r="156" spans="1:9" x14ac:dyDescent="0.3">
      <c r="A156">
        <v>371764</v>
      </c>
      <c r="B156">
        <v>374423</v>
      </c>
      <c r="C156" t="s">
        <v>182</v>
      </c>
      <c r="D156">
        <v>45219</v>
      </c>
      <c r="E156" t="s">
        <v>170</v>
      </c>
      <c r="F156" t="s">
        <v>170</v>
      </c>
      <c r="G156">
        <v>3</v>
      </c>
      <c r="H156" t="s">
        <v>11</v>
      </c>
      <c r="I156" t="str">
        <f t="shared" si="2"/>
        <v>UPDATE DOKSTAMM SET DO_FSTL2 = '45219ET1' ,DO_FSTL5 = '102' WHERE DO_IDNR = 371764</v>
      </c>
    </row>
    <row r="157" spans="1:9" x14ac:dyDescent="0.3">
      <c r="A157">
        <v>371765</v>
      </c>
      <c r="B157">
        <v>176919</v>
      </c>
      <c r="C157" t="s">
        <v>176</v>
      </c>
      <c r="D157">
        <v>45219</v>
      </c>
      <c r="E157" t="s">
        <v>172</v>
      </c>
      <c r="F157" t="s">
        <v>172</v>
      </c>
      <c r="G157">
        <v>2</v>
      </c>
      <c r="H157" t="s">
        <v>11</v>
      </c>
      <c r="I157" t="str">
        <f t="shared" si="2"/>
        <v>UPDATE DOKSTAMM SET DO_FSTL2 = '45219.1' ,DO_FSTL5 = '102' WHERE DO_IDNR = 371765</v>
      </c>
    </row>
    <row r="158" spans="1:9" x14ac:dyDescent="0.3">
      <c r="A158">
        <v>371765</v>
      </c>
      <c r="B158">
        <v>176006</v>
      </c>
      <c r="C158" t="s">
        <v>177</v>
      </c>
      <c r="D158">
        <v>45219</v>
      </c>
      <c r="E158" t="s">
        <v>174</v>
      </c>
      <c r="F158" t="s">
        <v>174</v>
      </c>
      <c r="G158">
        <v>2</v>
      </c>
      <c r="H158" t="s">
        <v>11</v>
      </c>
      <c r="I158" t="str">
        <f t="shared" si="2"/>
        <v>UPDATE DOKSTAMM SET DO_FSTL2 = '45219.2' ,DO_FSTL5 = '102' WHERE DO_IDNR = 371765</v>
      </c>
    </row>
    <row r="159" spans="1:9" x14ac:dyDescent="0.3">
      <c r="A159">
        <v>371765</v>
      </c>
      <c r="B159">
        <v>373006</v>
      </c>
      <c r="C159" t="s">
        <v>178</v>
      </c>
      <c r="D159">
        <v>45219</v>
      </c>
      <c r="E159" t="s">
        <v>179</v>
      </c>
      <c r="F159" t="s">
        <v>179</v>
      </c>
      <c r="G159">
        <v>2</v>
      </c>
      <c r="H159" t="s">
        <v>11</v>
      </c>
      <c r="I159" t="str">
        <f t="shared" si="2"/>
        <v>UPDATE DOKSTAMM SET DO_FSTL2 = '45219.B' ,DO_FSTL5 = '102' WHERE DO_IDNR = 371765</v>
      </c>
    </row>
    <row r="160" spans="1:9" x14ac:dyDescent="0.3">
      <c r="A160">
        <v>371765</v>
      </c>
      <c r="B160">
        <v>374422</v>
      </c>
      <c r="C160" t="s">
        <v>180</v>
      </c>
      <c r="D160">
        <v>45219</v>
      </c>
      <c r="E160" t="s">
        <v>181</v>
      </c>
      <c r="F160" t="s">
        <v>181</v>
      </c>
      <c r="G160">
        <v>2</v>
      </c>
      <c r="H160" t="s">
        <v>11</v>
      </c>
      <c r="I160" t="str">
        <f t="shared" si="2"/>
        <v>UPDATE DOKSTAMM SET DO_FSTL2 = '45219.C' ,DO_FSTL5 = '102' WHERE DO_IDNR = 371765</v>
      </c>
    </row>
    <row r="161" spans="1:9" x14ac:dyDescent="0.3">
      <c r="A161">
        <v>371765</v>
      </c>
      <c r="B161">
        <v>374423</v>
      </c>
      <c r="C161" t="s">
        <v>182</v>
      </c>
      <c r="D161">
        <v>45219</v>
      </c>
      <c r="E161" t="s">
        <v>170</v>
      </c>
      <c r="F161" t="s">
        <v>170</v>
      </c>
      <c r="G161">
        <v>3</v>
      </c>
      <c r="H161" t="s">
        <v>11</v>
      </c>
      <c r="I161" t="str">
        <f t="shared" si="2"/>
        <v>UPDATE DOKSTAMM SET DO_FSTL2 = '45219ET1' ,DO_FSTL5 = '102' WHERE DO_IDNR = 371765</v>
      </c>
    </row>
    <row r="162" spans="1:9" x14ac:dyDescent="0.3">
      <c r="A162">
        <v>371766</v>
      </c>
      <c r="B162">
        <v>176919</v>
      </c>
      <c r="C162" t="s">
        <v>176</v>
      </c>
      <c r="D162">
        <v>45219</v>
      </c>
      <c r="E162" t="s">
        <v>172</v>
      </c>
      <c r="F162" t="s">
        <v>172</v>
      </c>
      <c r="G162">
        <v>2</v>
      </c>
      <c r="H162" t="s">
        <v>11</v>
      </c>
      <c r="I162" t="str">
        <f t="shared" si="2"/>
        <v>UPDATE DOKSTAMM SET DO_FSTL2 = '45219.1' ,DO_FSTL5 = '102' WHERE DO_IDNR = 371766</v>
      </c>
    </row>
    <row r="163" spans="1:9" x14ac:dyDescent="0.3">
      <c r="A163">
        <v>371766</v>
      </c>
      <c r="B163">
        <v>176006</v>
      </c>
      <c r="C163" t="s">
        <v>177</v>
      </c>
      <c r="D163">
        <v>45219</v>
      </c>
      <c r="E163" t="s">
        <v>174</v>
      </c>
      <c r="F163" t="s">
        <v>174</v>
      </c>
      <c r="G163">
        <v>2</v>
      </c>
      <c r="H163" t="s">
        <v>11</v>
      </c>
      <c r="I163" t="str">
        <f t="shared" si="2"/>
        <v>UPDATE DOKSTAMM SET DO_FSTL2 = '45219.2' ,DO_FSTL5 = '102' WHERE DO_IDNR = 371766</v>
      </c>
    </row>
    <row r="164" spans="1:9" x14ac:dyDescent="0.3">
      <c r="A164">
        <v>371766</v>
      </c>
      <c r="B164">
        <v>373006</v>
      </c>
      <c r="C164" t="s">
        <v>178</v>
      </c>
      <c r="D164">
        <v>45219</v>
      </c>
      <c r="E164" t="s">
        <v>179</v>
      </c>
      <c r="F164" t="s">
        <v>179</v>
      </c>
      <c r="G164">
        <v>2</v>
      </c>
      <c r="H164" t="s">
        <v>11</v>
      </c>
      <c r="I164" t="str">
        <f t="shared" si="2"/>
        <v>UPDATE DOKSTAMM SET DO_FSTL2 = '45219.B' ,DO_FSTL5 = '102' WHERE DO_IDNR = 371766</v>
      </c>
    </row>
    <row r="165" spans="1:9" x14ac:dyDescent="0.3">
      <c r="A165">
        <v>371766</v>
      </c>
      <c r="B165">
        <v>374422</v>
      </c>
      <c r="C165" t="s">
        <v>180</v>
      </c>
      <c r="D165">
        <v>45219</v>
      </c>
      <c r="E165" t="s">
        <v>181</v>
      </c>
      <c r="F165" t="s">
        <v>181</v>
      </c>
      <c r="G165">
        <v>2</v>
      </c>
      <c r="H165" t="s">
        <v>11</v>
      </c>
      <c r="I165" t="str">
        <f t="shared" si="2"/>
        <v>UPDATE DOKSTAMM SET DO_FSTL2 = '45219.C' ,DO_FSTL5 = '102' WHERE DO_IDNR = 371766</v>
      </c>
    </row>
    <row r="166" spans="1:9" x14ac:dyDescent="0.3">
      <c r="A166">
        <v>371766</v>
      </c>
      <c r="B166">
        <v>374423</v>
      </c>
      <c r="C166" t="s">
        <v>182</v>
      </c>
      <c r="D166">
        <v>45219</v>
      </c>
      <c r="E166" t="s">
        <v>170</v>
      </c>
      <c r="F166" t="s">
        <v>170</v>
      </c>
      <c r="G166">
        <v>3</v>
      </c>
      <c r="H166" t="s">
        <v>11</v>
      </c>
      <c r="I166" t="str">
        <f t="shared" si="2"/>
        <v>UPDATE DOKSTAMM SET DO_FSTL2 = '45219ET1' ,DO_FSTL5 = '102' WHERE DO_IDNR = 371766</v>
      </c>
    </row>
    <row r="167" spans="1:9" x14ac:dyDescent="0.3">
      <c r="A167">
        <v>371767</v>
      </c>
      <c r="B167">
        <v>176919</v>
      </c>
      <c r="C167" t="s">
        <v>176</v>
      </c>
      <c r="D167">
        <v>45219</v>
      </c>
      <c r="E167" t="s">
        <v>172</v>
      </c>
      <c r="F167" t="s">
        <v>172</v>
      </c>
      <c r="G167">
        <v>2</v>
      </c>
      <c r="H167" t="s">
        <v>11</v>
      </c>
      <c r="I167" t="str">
        <f t="shared" si="2"/>
        <v>UPDATE DOKSTAMM SET DO_FSTL2 = '45219.1' ,DO_FSTL5 = '102' WHERE DO_IDNR = 371767</v>
      </c>
    </row>
    <row r="168" spans="1:9" x14ac:dyDescent="0.3">
      <c r="A168">
        <v>371767</v>
      </c>
      <c r="B168">
        <v>176006</v>
      </c>
      <c r="C168" t="s">
        <v>177</v>
      </c>
      <c r="D168">
        <v>45219</v>
      </c>
      <c r="E168" t="s">
        <v>174</v>
      </c>
      <c r="F168" t="s">
        <v>174</v>
      </c>
      <c r="G168">
        <v>2</v>
      </c>
      <c r="H168" t="s">
        <v>11</v>
      </c>
      <c r="I168" t="str">
        <f t="shared" si="2"/>
        <v>UPDATE DOKSTAMM SET DO_FSTL2 = '45219.2' ,DO_FSTL5 = '102' WHERE DO_IDNR = 371767</v>
      </c>
    </row>
    <row r="169" spans="1:9" x14ac:dyDescent="0.3">
      <c r="A169">
        <v>371767</v>
      </c>
      <c r="B169">
        <v>373006</v>
      </c>
      <c r="C169" t="s">
        <v>178</v>
      </c>
      <c r="D169">
        <v>45219</v>
      </c>
      <c r="E169" t="s">
        <v>179</v>
      </c>
      <c r="F169" t="s">
        <v>179</v>
      </c>
      <c r="G169">
        <v>2</v>
      </c>
      <c r="H169" t="s">
        <v>11</v>
      </c>
      <c r="I169" t="str">
        <f t="shared" si="2"/>
        <v>UPDATE DOKSTAMM SET DO_FSTL2 = '45219.B' ,DO_FSTL5 = '102' WHERE DO_IDNR = 371767</v>
      </c>
    </row>
    <row r="170" spans="1:9" x14ac:dyDescent="0.3">
      <c r="A170">
        <v>371767</v>
      </c>
      <c r="B170">
        <v>374422</v>
      </c>
      <c r="C170" t="s">
        <v>180</v>
      </c>
      <c r="D170">
        <v>45219</v>
      </c>
      <c r="E170" t="s">
        <v>181</v>
      </c>
      <c r="F170" t="s">
        <v>181</v>
      </c>
      <c r="G170">
        <v>2</v>
      </c>
      <c r="H170" t="s">
        <v>11</v>
      </c>
      <c r="I170" t="str">
        <f t="shared" si="2"/>
        <v>UPDATE DOKSTAMM SET DO_FSTL2 = '45219.C' ,DO_FSTL5 = '102' WHERE DO_IDNR = 371767</v>
      </c>
    </row>
    <row r="171" spans="1:9" x14ac:dyDescent="0.3">
      <c r="A171">
        <v>371767</v>
      </c>
      <c r="B171">
        <v>374423</v>
      </c>
      <c r="C171" t="s">
        <v>182</v>
      </c>
      <c r="D171">
        <v>45219</v>
      </c>
      <c r="E171" t="s">
        <v>170</v>
      </c>
      <c r="F171" t="s">
        <v>170</v>
      </c>
      <c r="G171">
        <v>3</v>
      </c>
      <c r="H171" t="s">
        <v>11</v>
      </c>
      <c r="I171" t="str">
        <f t="shared" si="2"/>
        <v>UPDATE DOKSTAMM SET DO_FSTL2 = '45219ET1' ,DO_FSTL5 = '102' WHERE DO_IDNR = 371767</v>
      </c>
    </row>
    <row r="172" spans="1:9" x14ac:dyDescent="0.3">
      <c r="A172">
        <v>371770</v>
      </c>
      <c r="B172">
        <v>366147</v>
      </c>
      <c r="C172" t="s">
        <v>183</v>
      </c>
      <c r="D172">
        <v>45002</v>
      </c>
      <c r="E172" t="s">
        <v>170</v>
      </c>
      <c r="F172" t="s">
        <v>170</v>
      </c>
      <c r="G172">
        <v>3</v>
      </c>
      <c r="H172" t="s">
        <v>11</v>
      </c>
      <c r="I172" t="str">
        <f t="shared" si="2"/>
        <v>UPDATE DOKSTAMM SET DO_FSTL2 = '45002ET1' ,DO_FSTL5 = '102' WHERE DO_IDNR = 371770</v>
      </c>
    </row>
    <row r="173" spans="1:9" x14ac:dyDescent="0.3">
      <c r="A173">
        <v>371774</v>
      </c>
      <c r="B173">
        <v>363412</v>
      </c>
      <c r="C173" t="s">
        <v>184</v>
      </c>
      <c r="D173">
        <v>45220</v>
      </c>
      <c r="E173" t="s">
        <v>170</v>
      </c>
      <c r="F173" t="s">
        <v>170</v>
      </c>
      <c r="G173">
        <v>3</v>
      </c>
      <c r="H173" t="s">
        <v>11</v>
      </c>
      <c r="I173" t="str">
        <f t="shared" si="2"/>
        <v>UPDATE DOKSTAMM SET DO_FSTL2 = '45220ET1' ,DO_FSTL5 = '102' WHERE DO_IDNR = 371774</v>
      </c>
    </row>
    <row r="174" spans="1:9" x14ac:dyDescent="0.3">
      <c r="A174">
        <v>371774</v>
      </c>
      <c r="B174">
        <v>364826</v>
      </c>
      <c r="C174" t="s">
        <v>185</v>
      </c>
      <c r="D174">
        <v>45220</v>
      </c>
      <c r="E174" t="s">
        <v>22</v>
      </c>
      <c r="F174" t="s">
        <v>29</v>
      </c>
      <c r="G174">
        <v>3</v>
      </c>
      <c r="H174" t="s">
        <v>15</v>
      </c>
      <c r="I174" t="str">
        <f t="shared" si="2"/>
        <v/>
      </c>
    </row>
    <row r="175" spans="1:9" x14ac:dyDescent="0.3">
      <c r="A175">
        <v>371775</v>
      </c>
      <c r="B175">
        <v>178390</v>
      </c>
      <c r="C175" t="s">
        <v>186</v>
      </c>
      <c r="D175">
        <v>45221</v>
      </c>
      <c r="E175" t="s">
        <v>172</v>
      </c>
      <c r="F175" t="s">
        <v>172</v>
      </c>
      <c r="G175">
        <v>2</v>
      </c>
      <c r="H175" t="s">
        <v>11</v>
      </c>
      <c r="I175" t="str">
        <f t="shared" si="2"/>
        <v>UPDATE DOKSTAMM SET DO_FSTL2 = '45221.1' ,DO_FSTL5 = '102' WHERE DO_IDNR = 371775</v>
      </c>
    </row>
    <row r="176" spans="1:9" x14ac:dyDescent="0.3">
      <c r="A176">
        <v>371775</v>
      </c>
      <c r="B176">
        <v>177888</v>
      </c>
      <c r="C176" t="s">
        <v>187</v>
      </c>
      <c r="D176">
        <v>45221</v>
      </c>
      <c r="E176" t="s">
        <v>174</v>
      </c>
      <c r="F176" t="s">
        <v>174</v>
      </c>
      <c r="G176">
        <v>2</v>
      </c>
      <c r="H176" t="s">
        <v>11</v>
      </c>
      <c r="I176" t="str">
        <f t="shared" si="2"/>
        <v>UPDATE DOKSTAMM SET DO_FSTL2 = '45221.2' ,DO_FSTL5 = '102' WHERE DO_IDNR = 371775</v>
      </c>
    </row>
    <row r="177" spans="1:9" x14ac:dyDescent="0.3">
      <c r="A177">
        <v>371776</v>
      </c>
      <c r="B177">
        <v>178390</v>
      </c>
      <c r="C177" t="s">
        <v>186</v>
      </c>
      <c r="D177">
        <v>45221</v>
      </c>
      <c r="E177" t="s">
        <v>172</v>
      </c>
      <c r="F177" t="s">
        <v>172</v>
      </c>
      <c r="G177">
        <v>2</v>
      </c>
      <c r="H177" t="s">
        <v>11</v>
      </c>
      <c r="I177" t="str">
        <f t="shared" si="2"/>
        <v>UPDATE DOKSTAMM SET DO_FSTL2 = '45221.1' ,DO_FSTL5 = '102' WHERE DO_IDNR = 371776</v>
      </c>
    </row>
    <row r="178" spans="1:9" x14ac:dyDescent="0.3">
      <c r="A178">
        <v>371776</v>
      </c>
      <c r="B178">
        <v>177888</v>
      </c>
      <c r="C178" t="s">
        <v>187</v>
      </c>
      <c r="D178">
        <v>45221</v>
      </c>
      <c r="E178" t="s">
        <v>174</v>
      </c>
      <c r="F178" t="s">
        <v>174</v>
      </c>
      <c r="G178">
        <v>2</v>
      </c>
      <c r="H178" t="s">
        <v>11</v>
      </c>
      <c r="I178" t="str">
        <f t="shared" si="2"/>
        <v>UPDATE DOKSTAMM SET DO_FSTL2 = '45221.2' ,DO_FSTL5 = '102' WHERE DO_IDNR = 371776</v>
      </c>
    </row>
    <row r="179" spans="1:9" x14ac:dyDescent="0.3">
      <c r="A179">
        <v>371777</v>
      </c>
      <c r="B179">
        <v>178390</v>
      </c>
      <c r="C179" t="s">
        <v>186</v>
      </c>
      <c r="D179">
        <v>45221</v>
      </c>
      <c r="E179" t="s">
        <v>172</v>
      </c>
      <c r="F179" t="s">
        <v>172</v>
      </c>
      <c r="G179">
        <v>2</v>
      </c>
      <c r="H179" t="s">
        <v>11</v>
      </c>
      <c r="I179" t="str">
        <f t="shared" si="2"/>
        <v>UPDATE DOKSTAMM SET DO_FSTL2 = '45221.1' ,DO_FSTL5 = '102' WHERE DO_IDNR = 371777</v>
      </c>
    </row>
    <row r="180" spans="1:9" x14ac:dyDescent="0.3">
      <c r="A180">
        <v>371777</v>
      </c>
      <c r="B180">
        <v>177888</v>
      </c>
      <c r="C180" t="s">
        <v>187</v>
      </c>
      <c r="D180">
        <v>45221</v>
      </c>
      <c r="E180" t="s">
        <v>174</v>
      </c>
      <c r="F180" t="s">
        <v>174</v>
      </c>
      <c r="G180">
        <v>2</v>
      </c>
      <c r="H180" t="s">
        <v>11</v>
      </c>
      <c r="I180" t="str">
        <f t="shared" si="2"/>
        <v>UPDATE DOKSTAMM SET DO_FSTL2 = '45221.2' ,DO_FSTL5 = '102' WHERE DO_IDNR = 371777</v>
      </c>
    </row>
    <row r="181" spans="1:9" x14ac:dyDescent="0.3">
      <c r="A181">
        <v>371778</v>
      </c>
      <c r="B181">
        <v>175525</v>
      </c>
      <c r="C181" t="s">
        <v>188</v>
      </c>
      <c r="D181">
        <v>45222</v>
      </c>
      <c r="E181" t="s">
        <v>172</v>
      </c>
      <c r="F181" t="s">
        <v>172</v>
      </c>
      <c r="G181">
        <v>2</v>
      </c>
      <c r="H181" t="s">
        <v>11</v>
      </c>
      <c r="I181" t="str">
        <f t="shared" si="2"/>
        <v>UPDATE DOKSTAMM SET DO_FSTL2 = '45222.1' ,DO_FSTL5 = '102' WHERE DO_IDNR = 371778</v>
      </c>
    </row>
    <row r="182" spans="1:9" x14ac:dyDescent="0.3">
      <c r="A182">
        <v>371778</v>
      </c>
      <c r="B182">
        <v>371660</v>
      </c>
      <c r="C182" t="s">
        <v>189</v>
      </c>
      <c r="D182">
        <v>45222</v>
      </c>
      <c r="E182" t="s">
        <v>170</v>
      </c>
      <c r="F182" t="s">
        <v>170</v>
      </c>
      <c r="G182">
        <v>3</v>
      </c>
      <c r="H182" t="s">
        <v>11</v>
      </c>
      <c r="I182" t="str">
        <f t="shared" si="2"/>
        <v>UPDATE DOKSTAMM SET DO_FSTL2 = '45222ET1' ,DO_FSTL5 = '102' WHERE DO_IDNR = 371778</v>
      </c>
    </row>
    <row r="183" spans="1:9" x14ac:dyDescent="0.3">
      <c r="A183">
        <v>371779</v>
      </c>
      <c r="B183">
        <v>175525</v>
      </c>
      <c r="C183" t="s">
        <v>188</v>
      </c>
      <c r="D183">
        <v>45222</v>
      </c>
      <c r="E183" t="s">
        <v>172</v>
      </c>
      <c r="F183" t="s">
        <v>172</v>
      </c>
      <c r="G183">
        <v>2</v>
      </c>
      <c r="H183" t="s">
        <v>11</v>
      </c>
      <c r="I183" t="str">
        <f t="shared" si="2"/>
        <v>UPDATE DOKSTAMM SET DO_FSTL2 = '45222.1' ,DO_FSTL5 = '102' WHERE DO_IDNR = 371779</v>
      </c>
    </row>
    <row r="184" spans="1:9" x14ac:dyDescent="0.3">
      <c r="A184">
        <v>371779</v>
      </c>
      <c r="B184">
        <v>371660</v>
      </c>
      <c r="C184" t="s">
        <v>189</v>
      </c>
      <c r="D184">
        <v>45222</v>
      </c>
      <c r="E184" t="s">
        <v>170</v>
      </c>
      <c r="F184" t="s">
        <v>170</v>
      </c>
      <c r="G184">
        <v>3</v>
      </c>
      <c r="H184" t="s">
        <v>11</v>
      </c>
      <c r="I184" t="str">
        <f t="shared" si="2"/>
        <v>UPDATE DOKSTAMM SET DO_FSTL2 = '45222ET1' ,DO_FSTL5 = '102' WHERE DO_IDNR = 371779</v>
      </c>
    </row>
    <row r="185" spans="1:9" x14ac:dyDescent="0.3">
      <c r="A185">
        <v>371780</v>
      </c>
      <c r="B185">
        <v>373007</v>
      </c>
      <c r="C185" t="s">
        <v>190</v>
      </c>
      <c r="D185">
        <v>45223</v>
      </c>
      <c r="E185" t="s">
        <v>170</v>
      </c>
      <c r="F185" t="s">
        <v>170</v>
      </c>
      <c r="G185">
        <v>3</v>
      </c>
      <c r="H185" t="s">
        <v>11</v>
      </c>
      <c r="I185" t="str">
        <f t="shared" si="2"/>
        <v>UPDATE DOKSTAMM SET DO_FSTL2 = '45223ET1' ,DO_FSTL5 = '102' WHERE DO_IDNR = 371780</v>
      </c>
    </row>
    <row r="186" spans="1:9" x14ac:dyDescent="0.3">
      <c r="A186">
        <v>371781</v>
      </c>
      <c r="B186">
        <v>364827</v>
      </c>
      <c r="C186" t="s">
        <v>191</v>
      </c>
      <c r="D186">
        <v>45224</v>
      </c>
      <c r="E186" t="s">
        <v>170</v>
      </c>
      <c r="F186" t="s">
        <v>170</v>
      </c>
      <c r="G186">
        <v>3</v>
      </c>
      <c r="H186" t="s">
        <v>11</v>
      </c>
      <c r="I186" t="str">
        <f t="shared" si="2"/>
        <v>UPDATE DOKSTAMM SET DO_FSTL2 = '45224ET1' ,DO_FSTL5 = '102' WHERE DO_IDNR = 371781</v>
      </c>
    </row>
    <row r="187" spans="1:9" x14ac:dyDescent="0.3">
      <c r="A187">
        <v>371782</v>
      </c>
      <c r="B187">
        <v>366159</v>
      </c>
      <c r="C187" t="s">
        <v>192</v>
      </c>
      <c r="D187">
        <v>45225</v>
      </c>
      <c r="E187" t="s">
        <v>170</v>
      </c>
      <c r="F187" t="s">
        <v>170</v>
      </c>
      <c r="G187">
        <v>3</v>
      </c>
      <c r="H187" t="s">
        <v>11</v>
      </c>
      <c r="I187" t="str">
        <f t="shared" si="2"/>
        <v>UPDATE DOKSTAMM SET DO_FSTL2 = '45225ET1' ,DO_FSTL5 = '102' WHERE DO_IDNR = 371782</v>
      </c>
    </row>
    <row r="188" spans="1:9" x14ac:dyDescent="0.3">
      <c r="A188">
        <v>371782</v>
      </c>
      <c r="B188">
        <v>366160</v>
      </c>
      <c r="C188" t="s">
        <v>193</v>
      </c>
      <c r="D188">
        <v>45225</v>
      </c>
      <c r="E188" t="s">
        <v>22</v>
      </c>
      <c r="F188" t="s">
        <v>29</v>
      </c>
      <c r="G188">
        <v>3</v>
      </c>
      <c r="H188" t="s">
        <v>15</v>
      </c>
      <c r="I188" t="str">
        <f t="shared" si="2"/>
        <v/>
      </c>
    </row>
    <row r="189" spans="1:9" x14ac:dyDescent="0.3">
      <c r="A189">
        <v>371783</v>
      </c>
      <c r="B189">
        <v>366159</v>
      </c>
      <c r="C189" t="s">
        <v>192</v>
      </c>
      <c r="D189">
        <v>45225</v>
      </c>
      <c r="E189" t="s">
        <v>170</v>
      </c>
      <c r="F189" t="s">
        <v>170</v>
      </c>
      <c r="G189">
        <v>3</v>
      </c>
      <c r="H189" t="s">
        <v>11</v>
      </c>
      <c r="I189" t="str">
        <f t="shared" si="2"/>
        <v>UPDATE DOKSTAMM SET DO_FSTL2 = '45225ET1' ,DO_FSTL5 = '102' WHERE DO_IDNR = 371783</v>
      </c>
    </row>
    <row r="190" spans="1:9" x14ac:dyDescent="0.3">
      <c r="A190">
        <v>371783</v>
      </c>
      <c r="B190">
        <v>366160</v>
      </c>
      <c r="C190" t="s">
        <v>193</v>
      </c>
      <c r="D190">
        <v>45225</v>
      </c>
      <c r="E190" t="s">
        <v>22</v>
      </c>
      <c r="F190" t="s">
        <v>29</v>
      </c>
      <c r="G190">
        <v>3</v>
      </c>
      <c r="H190" t="s">
        <v>15</v>
      </c>
      <c r="I190" t="str">
        <f t="shared" si="2"/>
        <v/>
      </c>
    </row>
    <row r="191" spans="1:9" x14ac:dyDescent="0.3">
      <c r="A191">
        <v>371784</v>
      </c>
      <c r="B191">
        <v>366159</v>
      </c>
      <c r="C191" t="s">
        <v>192</v>
      </c>
      <c r="D191">
        <v>45225</v>
      </c>
      <c r="E191" t="s">
        <v>170</v>
      </c>
      <c r="F191" t="s">
        <v>170</v>
      </c>
      <c r="G191">
        <v>3</v>
      </c>
      <c r="H191" t="s">
        <v>11</v>
      </c>
      <c r="I191" t="str">
        <f t="shared" si="2"/>
        <v>UPDATE DOKSTAMM SET DO_FSTL2 = '45225ET1' ,DO_FSTL5 = '102' WHERE DO_IDNR = 371784</v>
      </c>
    </row>
    <row r="192" spans="1:9" x14ac:dyDescent="0.3">
      <c r="A192">
        <v>371784</v>
      </c>
      <c r="B192">
        <v>366160</v>
      </c>
      <c r="C192" t="s">
        <v>193</v>
      </c>
      <c r="D192">
        <v>45225</v>
      </c>
      <c r="E192" t="s">
        <v>22</v>
      </c>
      <c r="F192" t="s">
        <v>29</v>
      </c>
      <c r="G192">
        <v>3</v>
      </c>
      <c r="H192" t="s">
        <v>15</v>
      </c>
      <c r="I192" t="str">
        <f t="shared" si="2"/>
        <v/>
      </c>
    </row>
    <row r="193" spans="1:9" x14ac:dyDescent="0.3">
      <c r="A193">
        <v>371785</v>
      </c>
      <c r="B193">
        <v>366159</v>
      </c>
      <c r="C193" t="s">
        <v>192</v>
      </c>
      <c r="D193">
        <v>45225</v>
      </c>
      <c r="E193" t="s">
        <v>170</v>
      </c>
      <c r="F193" t="s">
        <v>170</v>
      </c>
      <c r="G193">
        <v>3</v>
      </c>
      <c r="H193" t="s">
        <v>11</v>
      </c>
      <c r="I193" t="str">
        <f t="shared" si="2"/>
        <v>UPDATE DOKSTAMM SET DO_FSTL2 = '45225ET1' ,DO_FSTL5 = '102' WHERE DO_IDNR = 371785</v>
      </c>
    </row>
    <row r="194" spans="1:9" x14ac:dyDescent="0.3">
      <c r="A194">
        <v>371785</v>
      </c>
      <c r="B194">
        <v>366160</v>
      </c>
      <c r="C194" t="s">
        <v>193</v>
      </c>
      <c r="D194">
        <v>45225</v>
      </c>
      <c r="E194" t="s">
        <v>22</v>
      </c>
      <c r="F194" t="s">
        <v>29</v>
      </c>
      <c r="G194">
        <v>3</v>
      </c>
      <c r="H194" t="s">
        <v>15</v>
      </c>
      <c r="I194" t="str">
        <f t="shared" si="2"/>
        <v/>
      </c>
    </row>
    <row r="195" spans="1:9" x14ac:dyDescent="0.3">
      <c r="A195">
        <v>371786</v>
      </c>
      <c r="B195">
        <v>367509</v>
      </c>
      <c r="C195" t="s">
        <v>194</v>
      </c>
      <c r="D195">
        <v>45226</v>
      </c>
      <c r="E195" t="s">
        <v>170</v>
      </c>
      <c r="F195" t="s">
        <v>170</v>
      </c>
      <c r="G195">
        <v>3</v>
      </c>
      <c r="H195" t="s">
        <v>11</v>
      </c>
      <c r="I195" t="str">
        <f t="shared" ref="I195:I258" si="3" xml:space="preserve"> IF(H195= "true",CONCATENATE("UPDATE DOKSTAMM SET DO_FSTL2 = '",C195,"' ,DO_FSTL5 = '102' WHERE DO_IDNR = ",A195),"")</f>
        <v>UPDATE DOKSTAMM SET DO_FSTL2 = '45226ET1' ,DO_FSTL5 = '102' WHERE DO_IDNR = 371786</v>
      </c>
    </row>
    <row r="196" spans="1:9" x14ac:dyDescent="0.3">
      <c r="A196">
        <v>371786</v>
      </c>
      <c r="B196">
        <v>375761</v>
      </c>
      <c r="C196" t="s">
        <v>195</v>
      </c>
      <c r="D196">
        <v>45226</v>
      </c>
      <c r="E196" t="s">
        <v>22</v>
      </c>
      <c r="F196" t="s">
        <v>29</v>
      </c>
      <c r="G196">
        <v>3</v>
      </c>
      <c r="H196" t="s">
        <v>15</v>
      </c>
      <c r="I196" t="str">
        <f t="shared" si="3"/>
        <v/>
      </c>
    </row>
    <row r="197" spans="1:9" x14ac:dyDescent="0.3">
      <c r="A197">
        <v>371787</v>
      </c>
      <c r="B197">
        <v>367509</v>
      </c>
      <c r="C197" t="s">
        <v>194</v>
      </c>
      <c r="D197">
        <v>45226</v>
      </c>
      <c r="E197" t="s">
        <v>170</v>
      </c>
      <c r="F197" t="s">
        <v>170</v>
      </c>
      <c r="G197">
        <v>3</v>
      </c>
      <c r="H197" t="s">
        <v>11</v>
      </c>
      <c r="I197" t="str">
        <f t="shared" si="3"/>
        <v>UPDATE DOKSTAMM SET DO_FSTL2 = '45226ET1' ,DO_FSTL5 = '102' WHERE DO_IDNR = 371787</v>
      </c>
    </row>
    <row r="198" spans="1:9" x14ac:dyDescent="0.3">
      <c r="A198">
        <v>371787</v>
      </c>
      <c r="B198">
        <v>375761</v>
      </c>
      <c r="C198" t="s">
        <v>195</v>
      </c>
      <c r="D198">
        <v>45226</v>
      </c>
      <c r="E198" t="s">
        <v>22</v>
      </c>
      <c r="F198" t="s">
        <v>29</v>
      </c>
      <c r="G198">
        <v>3</v>
      </c>
      <c r="H198" t="s">
        <v>15</v>
      </c>
      <c r="I198" t="str">
        <f t="shared" si="3"/>
        <v/>
      </c>
    </row>
    <row r="199" spans="1:9" x14ac:dyDescent="0.3">
      <c r="A199">
        <v>371788</v>
      </c>
      <c r="B199">
        <v>367509</v>
      </c>
      <c r="C199" t="s">
        <v>194</v>
      </c>
      <c r="D199">
        <v>45226</v>
      </c>
      <c r="E199" t="s">
        <v>170</v>
      </c>
      <c r="F199" t="s">
        <v>170</v>
      </c>
      <c r="G199">
        <v>3</v>
      </c>
      <c r="H199" t="s">
        <v>11</v>
      </c>
      <c r="I199" t="str">
        <f t="shared" si="3"/>
        <v>UPDATE DOKSTAMM SET DO_FSTL2 = '45226ET1' ,DO_FSTL5 = '102' WHERE DO_IDNR = 371788</v>
      </c>
    </row>
    <row r="200" spans="1:9" x14ac:dyDescent="0.3">
      <c r="A200">
        <v>371788</v>
      </c>
      <c r="B200">
        <v>375761</v>
      </c>
      <c r="C200" t="s">
        <v>195</v>
      </c>
      <c r="D200">
        <v>45226</v>
      </c>
      <c r="E200" t="s">
        <v>22</v>
      </c>
      <c r="F200" t="s">
        <v>29</v>
      </c>
      <c r="G200">
        <v>3</v>
      </c>
      <c r="H200" t="s">
        <v>15</v>
      </c>
      <c r="I200" t="str">
        <f t="shared" si="3"/>
        <v/>
      </c>
    </row>
    <row r="201" spans="1:9" x14ac:dyDescent="0.3">
      <c r="A201">
        <v>371789</v>
      </c>
      <c r="B201">
        <v>364828</v>
      </c>
      <c r="C201" t="s">
        <v>196</v>
      </c>
      <c r="D201">
        <v>45228</v>
      </c>
      <c r="E201" t="s">
        <v>170</v>
      </c>
      <c r="F201" t="s">
        <v>170</v>
      </c>
      <c r="G201">
        <v>3</v>
      </c>
      <c r="H201" t="s">
        <v>11</v>
      </c>
      <c r="I201" t="str">
        <f t="shared" si="3"/>
        <v>UPDATE DOKSTAMM SET DO_FSTL2 = '45228ET1' ,DO_FSTL5 = '102' WHERE DO_IDNR = 371789</v>
      </c>
    </row>
    <row r="202" spans="1:9" x14ac:dyDescent="0.3">
      <c r="A202">
        <v>371790</v>
      </c>
      <c r="B202">
        <v>374424</v>
      </c>
      <c r="C202" t="s">
        <v>197</v>
      </c>
      <c r="D202">
        <v>45229</v>
      </c>
      <c r="E202" t="s">
        <v>170</v>
      </c>
      <c r="F202" t="s">
        <v>170</v>
      </c>
      <c r="G202">
        <v>3</v>
      </c>
      <c r="H202" t="s">
        <v>11</v>
      </c>
      <c r="I202" t="str">
        <f t="shared" si="3"/>
        <v>UPDATE DOKSTAMM SET DO_FSTL2 = '45229ET1' ,DO_FSTL5 = '102' WHERE DO_IDNR = 371790</v>
      </c>
    </row>
    <row r="203" spans="1:9" x14ac:dyDescent="0.3">
      <c r="A203">
        <v>371791</v>
      </c>
      <c r="B203">
        <v>374424</v>
      </c>
      <c r="C203" t="s">
        <v>197</v>
      </c>
      <c r="D203">
        <v>45229</v>
      </c>
      <c r="E203" t="s">
        <v>170</v>
      </c>
      <c r="F203" t="s">
        <v>170</v>
      </c>
      <c r="G203">
        <v>3</v>
      </c>
      <c r="H203" t="s">
        <v>11</v>
      </c>
      <c r="I203" t="str">
        <f t="shared" si="3"/>
        <v>UPDATE DOKSTAMM SET DO_FSTL2 = '45229ET1' ,DO_FSTL5 = '102' WHERE DO_IDNR = 371791</v>
      </c>
    </row>
    <row r="204" spans="1:9" x14ac:dyDescent="0.3">
      <c r="A204">
        <v>371792</v>
      </c>
      <c r="B204">
        <v>374424</v>
      </c>
      <c r="C204" t="s">
        <v>197</v>
      </c>
      <c r="D204">
        <v>45229</v>
      </c>
      <c r="E204" t="s">
        <v>170</v>
      </c>
      <c r="F204" t="s">
        <v>170</v>
      </c>
      <c r="G204">
        <v>3</v>
      </c>
      <c r="H204" t="s">
        <v>11</v>
      </c>
      <c r="I204" t="str">
        <f t="shared" si="3"/>
        <v>UPDATE DOKSTAMM SET DO_FSTL2 = '45229ET1' ,DO_FSTL5 = '102' WHERE DO_IDNR = 371792</v>
      </c>
    </row>
    <row r="205" spans="1:9" x14ac:dyDescent="0.3">
      <c r="A205">
        <v>371793</v>
      </c>
      <c r="B205">
        <v>371661</v>
      </c>
      <c r="C205" t="s">
        <v>198</v>
      </c>
      <c r="D205">
        <v>45230</v>
      </c>
      <c r="E205" t="s">
        <v>170</v>
      </c>
      <c r="F205" t="s">
        <v>170</v>
      </c>
      <c r="G205">
        <v>3</v>
      </c>
      <c r="H205" t="s">
        <v>11</v>
      </c>
      <c r="I205" t="str">
        <f t="shared" si="3"/>
        <v>UPDATE DOKSTAMM SET DO_FSTL2 = '45230ET1' ,DO_FSTL5 = '102' WHERE DO_IDNR = 371793</v>
      </c>
    </row>
    <row r="206" spans="1:9" x14ac:dyDescent="0.3">
      <c r="A206">
        <v>371793</v>
      </c>
      <c r="B206">
        <v>362040</v>
      </c>
      <c r="C206" t="s">
        <v>199</v>
      </c>
      <c r="D206">
        <v>45230</v>
      </c>
      <c r="E206" t="s">
        <v>22</v>
      </c>
      <c r="F206" t="s">
        <v>29</v>
      </c>
      <c r="G206">
        <v>3</v>
      </c>
      <c r="H206" t="s">
        <v>15</v>
      </c>
      <c r="I206" t="str">
        <f t="shared" si="3"/>
        <v/>
      </c>
    </row>
    <row r="207" spans="1:9" x14ac:dyDescent="0.3">
      <c r="A207">
        <v>371794</v>
      </c>
      <c r="B207">
        <v>362041</v>
      </c>
      <c r="C207" t="s">
        <v>200</v>
      </c>
      <c r="D207">
        <v>45231</v>
      </c>
      <c r="E207" t="s">
        <v>170</v>
      </c>
      <c r="F207" t="s">
        <v>170</v>
      </c>
      <c r="G207">
        <v>3</v>
      </c>
      <c r="H207" t="s">
        <v>11</v>
      </c>
      <c r="I207" t="str">
        <f t="shared" si="3"/>
        <v>UPDATE DOKSTAMM SET DO_FSTL2 = '45231ET1' ,DO_FSTL5 = '102' WHERE DO_IDNR = 371794</v>
      </c>
    </row>
    <row r="208" spans="1:9" x14ac:dyDescent="0.3">
      <c r="A208">
        <v>371794</v>
      </c>
      <c r="B208">
        <v>363413</v>
      </c>
      <c r="C208" t="s">
        <v>201</v>
      </c>
      <c r="D208">
        <v>45231</v>
      </c>
      <c r="E208" t="s">
        <v>22</v>
      </c>
      <c r="F208" t="s">
        <v>29</v>
      </c>
      <c r="G208">
        <v>3</v>
      </c>
      <c r="H208" t="s">
        <v>15</v>
      </c>
      <c r="I208" t="str">
        <f t="shared" si="3"/>
        <v/>
      </c>
    </row>
    <row r="209" spans="1:9" x14ac:dyDescent="0.3">
      <c r="A209">
        <v>371795</v>
      </c>
      <c r="B209">
        <v>362041</v>
      </c>
      <c r="C209" t="s">
        <v>200</v>
      </c>
      <c r="D209">
        <v>45231</v>
      </c>
      <c r="E209" t="s">
        <v>170</v>
      </c>
      <c r="F209" t="s">
        <v>170</v>
      </c>
      <c r="G209">
        <v>3</v>
      </c>
      <c r="H209" t="s">
        <v>11</v>
      </c>
      <c r="I209" t="str">
        <f t="shared" si="3"/>
        <v>UPDATE DOKSTAMM SET DO_FSTL2 = '45231ET1' ,DO_FSTL5 = '102' WHERE DO_IDNR = 371795</v>
      </c>
    </row>
    <row r="210" spans="1:9" x14ac:dyDescent="0.3">
      <c r="A210">
        <v>371795</v>
      </c>
      <c r="B210">
        <v>363413</v>
      </c>
      <c r="C210" t="s">
        <v>201</v>
      </c>
      <c r="D210">
        <v>45231</v>
      </c>
      <c r="E210" t="s">
        <v>22</v>
      </c>
      <c r="F210" t="s">
        <v>29</v>
      </c>
      <c r="G210">
        <v>3</v>
      </c>
      <c r="H210" t="s">
        <v>15</v>
      </c>
      <c r="I210" t="str">
        <f t="shared" si="3"/>
        <v/>
      </c>
    </row>
    <row r="211" spans="1:9" x14ac:dyDescent="0.3">
      <c r="A211">
        <v>371796</v>
      </c>
      <c r="B211">
        <v>362041</v>
      </c>
      <c r="C211" t="s">
        <v>200</v>
      </c>
      <c r="D211">
        <v>45231</v>
      </c>
      <c r="E211" t="s">
        <v>170</v>
      </c>
      <c r="F211" t="s">
        <v>170</v>
      </c>
      <c r="G211">
        <v>3</v>
      </c>
      <c r="H211" t="s">
        <v>11</v>
      </c>
      <c r="I211" t="str">
        <f t="shared" si="3"/>
        <v>UPDATE DOKSTAMM SET DO_FSTL2 = '45231ET1' ,DO_FSTL5 = '102' WHERE DO_IDNR = 371796</v>
      </c>
    </row>
    <row r="212" spans="1:9" x14ac:dyDescent="0.3">
      <c r="A212">
        <v>371796</v>
      </c>
      <c r="B212">
        <v>363413</v>
      </c>
      <c r="C212" t="s">
        <v>201</v>
      </c>
      <c r="D212">
        <v>45231</v>
      </c>
      <c r="E212" t="s">
        <v>22</v>
      </c>
      <c r="F212" t="s">
        <v>29</v>
      </c>
      <c r="G212">
        <v>3</v>
      </c>
      <c r="H212" t="s">
        <v>15</v>
      </c>
      <c r="I212" t="str">
        <f t="shared" si="3"/>
        <v/>
      </c>
    </row>
    <row r="213" spans="1:9" x14ac:dyDescent="0.3">
      <c r="A213">
        <v>371797</v>
      </c>
      <c r="B213">
        <v>374425</v>
      </c>
      <c r="C213" t="s">
        <v>202</v>
      </c>
      <c r="D213">
        <v>45232</v>
      </c>
      <c r="E213" t="s">
        <v>170</v>
      </c>
      <c r="F213" t="s">
        <v>170</v>
      </c>
      <c r="G213">
        <v>3</v>
      </c>
      <c r="H213" t="s">
        <v>11</v>
      </c>
      <c r="I213" t="str">
        <f t="shared" si="3"/>
        <v>UPDATE DOKSTAMM SET DO_FSTL2 = '45232ET1' ,DO_FSTL5 = '102' WHERE DO_IDNR = 371797</v>
      </c>
    </row>
    <row r="214" spans="1:9" x14ac:dyDescent="0.3">
      <c r="A214">
        <v>371798</v>
      </c>
      <c r="B214">
        <v>374425</v>
      </c>
      <c r="C214" t="s">
        <v>202</v>
      </c>
      <c r="D214">
        <v>45232</v>
      </c>
      <c r="E214" t="s">
        <v>170</v>
      </c>
      <c r="F214" t="s">
        <v>170</v>
      </c>
      <c r="G214">
        <v>3</v>
      </c>
      <c r="H214" t="s">
        <v>11</v>
      </c>
      <c r="I214" t="str">
        <f t="shared" si="3"/>
        <v>UPDATE DOKSTAMM SET DO_FSTL2 = '45232ET1' ,DO_FSTL5 = '102' WHERE DO_IDNR = 371798</v>
      </c>
    </row>
    <row r="215" spans="1:9" x14ac:dyDescent="0.3">
      <c r="A215">
        <v>371799</v>
      </c>
      <c r="B215">
        <v>364829</v>
      </c>
      <c r="C215" t="s">
        <v>203</v>
      </c>
      <c r="D215">
        <v>45233</v>
      </c>
      <c r="E215" t="s">
        <v>170</v>
      </c>
      <c r="F215" t="s">
        <v>170</v>
      </c>
      <c r="G215">
        <v>3</v>
      </c>
      <c r="H215" t="s">
        <v>11</v>
      </c>
      <c r="I215" t="str">
        <f t="shared" si="3"/>
        <v>UPDATE DOKSTAMM SET DO_FSTL2 = '45233ET1' ,DO_FSTL5 = '102' WHERE DO_IDNR = 371799</v>
      </c>
    </row>
    <row r="216" spans="1:9" x14ac:dyDescent="0.3">
      <c r="A216">
        <v>371800</v>
      </c>
      <c r="B216">
        <v>364829</v>
      </c>
      <c r="C216" t="s">
        <v>203</v>
      </c>
      <c r="D216">
        <v>45233</v>
      </c>
      <c r="E216" t="s">
        <v>170</v>
      </c>
      <c r="F216" t="s">
        <v>170</v>
      </c>
      <c r="G216">
        <v>3</v>
      </c>
      <c r="H216" t="s">
        <v>11</v>
      </c>
      <c r="I216" t="str">
        <f t="shared" si="3"/>
        <v>UPDATE DOKSTAMM SET DO_FSTL2 = '45233ET1' ,DO_FSTL5 = '102' WHERE DO_IDNR = 371800</v>
      </c>
    </row>
    <row r="217" spans="1:9" x14ac:dyDescent="0.3">
      <c r="A217">
        <v>371803</v>
      </c>
      <c r="B217">
        <v>374426</v>
      </c>
      <c r="C217" t="s">
        <v>204</v>
      </c>
      <c r="D217">
        <v>45235</v>
      </c>
      <c r="E217" t="s">
        <v>170</v>
      </c>
      <c r="F217" t="s">
        <v>170</v>
      </c>
      <c r="G217">
        <v>3</v>
      </c>
      <c r="H217" t="s">
        <v>11</v>
      </c>
      <c r="I217" t="str">
        <f t="shared" si="3"/>
        <v>UPDATE DOKSTAMM SET DO_FSTL2 = '45235ET1' ,DO_FSTL5 = '102' WHERE DO_IDNR = 371803</v>
      </c>
    </row>
    <row r="218" spans="1:9" x14ac:dyDescent="0.3">
      <c r="A218">
        <v>371804</v>
      </c>
      <c r="B218">
        <v>374426</v>
      </c>
      <c r="C218" t="s">
        <v>204</v>
      </c>
      <c r="D218">
        <v>45235</v>
      </c>
      <c r="E218" t="s">
        <v>170</v>
      </c>
      <c r="F218" t="s">
        <v>170</v>
      </c>
      <c r="G218">
        <v>3</v>
      </c>
      <c r="H218" t="s">
        <v>11</v>
      </c>
      <c r="I218" t="str">
        <f t="shared" si="3"/>
        <v>UPDATE DOKSTAMM SET DO_FSTL2 = '45235ET1' ,DO_FSTL5 = '102' WHERE DO_IDNR = 371804</v>
      </c>
    </row>
    <row r="219" spans="1:9" x14ac:dyDescent="0.3">
      <c r="A219">
        <v>371805</v>
      </c>
      <c r="B219">
        <v>374427</v>
      </c>
      <c r="C219" t="s">
        <v>205</v>
      </c>
      <c r="D219">
        <v>45236</v>
      </c>
      <c r="E219" t="s">
        <v>170</v>
      </c>
      <c r="F219" t="s">
        <v>170</v>
      </c>
      <c r="G219">
        <v>3</v>
      </c>
      <c r="H219" t="s">
        <v>11</v>
      </c>
      <c r="I219" t="str">
        <f t="shared" si="3"/>
        <v>UPDATE DOKSTAMM SET DO_FSTL2 = '45236ET1' ,DO_FSTL5 = '102' WHERE DO_IDNR = 371805</v>
      </c>
    </row>
    <row r="220" spans="1:9" x14ac:dyDescent="0.3">
      <c r="A220">
        <v>371806</v>
      </c>
      <c r="B220">
        <v>374427</v>
      </c>
      <c r="C220" t="s">
        <v>205</v>
      </c>
      <c r="D220">
        <v>45236</v>
      </c>
      <c r="E220" t="s">
        <v>170</v>
      </c>
      <c r="F220" t="s">
        <v>170</v>
      </c>
      <c r="G220">
        <v>3</v>
      </c>
      <c r="H220" t="s">
        <v>11</v>
      </c>
      <c r="I220" t="str">
        <f t="shared" si="3"/>
        <v>UPDATE DOKSTAMM SET DO_FSTL2 = '45236ET1' ,DO_FSTL5 = '102' WHERE DO_IDNR = 371806</v>
      </c>
    </row>
    <row r="221" spans="1:9" x14ac:dyDescent="0.3">
      <c r="A221">
        <v>371808</v>
      </c>
      <c r="B221">
        <v>371662</v>
      </c>
      <c r="C221" t="s">
        <v>206</v>
      </c>
      <c r="D221">
        <v>45238</v>
      </c>
      <c r="E221" t="s">
        <v>170</v>
      </c>
      <c r="F221" t="s">
        <v>170</v>
      </c>
      <c r="G221">
        <v>3</v>
      </c>
      <c r="H221" t="s">
        <v>11</v>
      </c>
      <c r="I221" t="str">
        <f t="shared" si="3"/>
        <v>UPDATE DOKSTAMM SET DO_FSTL2 = '45238ET1' ,DO_FSTL5 = '102' WHERE DO_IDNR = 371808</v>
      </c>
    </row>
    <row r="222" spans="1:9" x14ac:dyDescent="0.3">
      <c r="A222">
        <v>371809</v>
      </c>
      <c r="B222">
        <v>366161</v>
      </c>
      <c r="C222" t="s">
        <v>207</v>
      </c>
      <c r="D222">
        <v>45241</v>
      </c>
      <c r="E222" t="s">
        <v>22</v>
      </c>
      <c r="F222" t="s">
        <v>163</v>
      </c>
      <c r="G222">
        <v>4</v>
      </c>
      <c r="H222" t="s">
        <v>15</v>
      </c>
      <c r="I222" t="str">
        <f t="shared" si="3"/>
        <v/>
      </c>
    </row>
    <row r="223" spans="1:9" x14ac:dyDescent="0.3">
      <c r="A223">
        <v>371825</v>
      </c>
      <c r="B223">
        <v>366163</v>
      </c>
      <c r="C223" t="s">
        <v>208</v>
      </c>
      <c r="D223">
        <v>45245</v>
      </c>
      <c r="E223" t="s">
        <v>170</v>
      </c>
      <c r="F223" t="s">
        <v>170</v>
      </c>
      <c r="G223">
        <v>3</v>
      </c>
      <c r="H223" t="s">
        <v>11</v>
      </c>
      <c r="I223" t="str">
        <f t="shared" si="3"/>
        <v>UPDATE DOKSTAMM SET DO_FSTL2 = '45245ET1' ,DO_FSTL5 = '102' WHERE DO_IDNR = 371825</v>
      </c>
    </row>
    <row r="224" spans="1:9" x14ac:dyDescent="0.3">
      <c r="A224">
        <v>371827</v>
      </c>
      <c r="B224">
        <v>366164</v>
      </c>
      <c r="C224" t="s">
        <v>209</v>
      </c>
      <c r="D224">
        <v>45247</v>
      </c>
      <c r="E224" t="s">
        <v>170</v>
      </c>
      <c r="F224" t="s">
        <v>170</v>
      </c>
      <c r="G224">
        <v>3</v>
      </c>
      <c r="H224" t="s">
        <v>11</v>
      </c>
      <c r="I224" t="str">
        <f t="shared" si="3"/>
        <v>UPDATE DOKSTAMM SET DO_FSTL2 = '45247ET1' ,DO_FSTL5 = '102' WHERE DO_IDNR = 371827</v>
      </c>
    </row>
    <row r="225" spans="1:9" x14ac:dyDescent="0.3">
      <c r="A225">
        <v>371828</v>
      </c>
      <c r="B225">
        <v>371664</v>
      </c>
      <c r="C225" t="s">
        <v>210</v>
      </c>
      <c r="D225">
        <v>45249</v>
      </c>
      <c r="E225" t="s">
        <v>170</v>
      </c>
      <c r="F225" t="s">
        <v>170</v>
      </c>
      <c r="G225">
        <v>3</v>
      </c>
      <c r="H225" t="s">
        <v>11</v>
      </c>
      <c r="I225" t="str">
        <f t="shared" si="3"/>
        <v>UPDATE DOKSTAMM SET DO_FSTL2 = '45249ET1' ,DO_FSTL5 = '102' WHERE DO_IDNR = 371828</v>
      </c>
    </row>
    <row r="226" spans="1:9" x14ac:dyDescent="0.3">
      <c r="A226">
        <v>371836</v>
      </c>
      <c r="B226">
        <v>367512</v>
      </c>
      <c r="C226" t="s">
        <v>211</v>
      </c>
      <c r="D226">
        <v>45255</v>
      </c>
      <c r="E226" t="s">
        <v>170</v>
      </c>
      <c r="F226" t="s">
        <v>170</v>
      </c>
      <c r="G226">
        <v>3</v>
      </c>
      <c r="H226" t="s">
        <v>11</v>
      </c>
      <c r="I226" t="str">
        <f t="shared" si="3"/>
        <v>UPDATE DOKSTAMM SET DO_FSTL2 = '45255ET1' ,DO_FSTL5 = '102' WHERE DO_IDNR = 371836</v>
      </c>
    </row>
    <row r="227" spans="1:9" x14ac:dyDescent="0.3">
      <c r="A227">
        <v>371837</v>
      </c>
      <c r="B227">
        <v>364830</v>
      </c>
      <c r="C227" t="s">
        <v>212</v>
      </c>
      <c r="D227">
        <v>45256</v>
      </c>
      <c r="E227" t="s">
        <v>170</v>
      </c>
      <c r="F227" t="s">
        <v>170</v>
      </c>
      <c r="G227">
        <v>3</v>
      </c>
      <c r="H227" t="s">
        <v>11</v>
      </c>
      <c r="I227" t="str">
        <f t="shared" si="3"/>
        <v>UPDATE DOKSTAMM SET DO_FSTL2 = '45256ET1' ,DO_FSTL5 = '102' WHERE DO_IDNR = 371837</v>
      </c>
    </row>
    <row r="228" spans="1:9" x14ac:dyDescent="0.3">
      <c r="A228">
        <v>371838</v>
      </c>
      <c r="B228">
        <v>368915</v>
      </c>
      <c r="C228" t="s">
        <v>213</v>
      </c>
      <c r="D228">
        <v>45257</v>
      </c>
      <c r="E228" t="s">
        <v>170</v>
      </c>
      <c r="F228" t="s">
        <v>170</v>
      </c>
      <c r="G228">
        <v>3</v>
      </c>
      <c r="H228" t="s">
        <v>11</v>
      </c>
      <c r="I228" t="str">
        <f t="shared" si="3"/>
        <v>UPDATE DOKSTAMM SET DO_FSTL2 = '45257ET1' ,DO_FSTL5 = '102' WHERE DO_IDNR = 371838</v>
      </c>
    </row>
    <row r="229" spans="1:9" x14ac:dyDescent="0.3">
      <c r="A229">
        <v>371840</v>
      </c>
      <c r="B229">
        <v>368916</v>
      </c>
      <c r="C229" t="s">
        <v>214</v>
      </c>
      <c r="D229">
        <v>45259</v>
      </c>
      <c r="E229" t="s">
        <v>170</v>
      </c>
      <c r="F229" t="s">
        <v>170</v>
      </c>
      <c r="G229">
        <v>3</v>
      </c>
      <c r="H229" t="s">
        <v>11</v>
      </c>
      <c r="I229" t="str">
        <f t="shared" si="3"/>
        <v>UPDATE DOKSTAMM SET DO_FSTL2 = '45259ET1' ,DO_FSTL5 = '102' WHERE DO_IDNR = 371840</v>
      </c>
    </row>
    <row r="230" spans="1:9" x14ac:dyDescent="0.3">
      <c r="A230">
        <v>371842</v>
      </c>
      <c r="B230">
        <v>374429</v>
      </c>
      <c r="C230" t="s">
        <v>215</v>
      </c>
      <c r="D230">
        <v>45261</v>
      </c>
      <c r="E230" t="s">
        <v>170</v>
      </c>
      <c r="F230" t="s">
        <v>170</v>
      </c>
      <c r="G230">
        <v>3</v>
      </c>
      <c r="H230" t="s">
        <v>11</v>
      </c>
      <c r="I230" t="str">
        <f t="shared" si="3"/>
        <v>UPDATE DOKSTAMM SET DO_FSTL2 = '45261ET1' ,DO_FSTL5 = '102' WHERE DO_IDNR = 371842</v>
      </c>
    </row>
    <row r="231" spans="1:9" x14ac:dyDescent="0.3">
      <c r="A231">
        <v>371843</v>
      </c>
      <c r="B231">
        <v>370279</v>
      </c>
      <c r="C231" t="s">
        <v>216</v>
      </c>
      <c r="D231">
        <v>45262</v>
      </c>
      <c r="E231" t="s">
        <v>170</v>
      </c>
      <c r="F231" t="s">
        <v>170</v>
      </c>
      <c r="G231">
        <v>3</v>
      </c>
      <c r="H231" t="s">
        <v>11</v>
      </c>
      <c r="I231" t="str">
        <f t="shared" si="3"/>
        <v>UPDATE DOKSTAMM SET DO_FSTL2 = '45262ET1' ,DO_FSTL5 = '102' WHERE DO_IDNR = 371843</v>
      </c>
    </row>
    <row r="232" spans="1:9" x14ac:dyDescent="0.3">
      <c r="A232">
        <v>371844</v>
      </c>
      <c r="B232">
        <v>363415</v>
      </c>
      <c r="C232" t="s">
        <v>217</v>
      </c>
      <c r="D232">
        <v>45263</v>
      </c>
      <c r="E232" t="s">
        <v>170</v>
      </c>
      <c r="F232" t="s">
        <v>170</v>
      </c>
      <c r="G232">
        <v>3</v>
      </c>
      <c r="H232" t="s">
        <v>11</v>
      </c>
      <c r="I232" t="str">
        <f t="shared" si="3"/>
        <v>UPDATE DOKSTAMM SET DO_FSTL2 = '45263ET1' ,DO_FSTL5 = '102' WHERE DO_IDNR = 371844</v>
      </c>
    </row>
    <row r="233" spans="1:9" x14ac:dyDescent="0.3">
      <c r="A233">
        <v>371845</v>
      </c>
      <c r="B233">
        <v>370280</v>
      </c>
      <c r="C233" t="s">
        <v>218</v>
      </c>
      <c r="D233">
        <v>45264</v>
      </c>
      <c r="E233" t="s">
        <v>170</v>
      </c>
      <c r="F233" t="s">
        <v>170</v>
      </c>
      <c r="G233">
        <v>3</v>
      </c>
      <c r="H233" t="s">
        <v>11</v>
      </c>
      <c r="I233" t="str">
        <f t="shared" si="3"/>
        <v>UPDATE DOKSTAMM SET DO_FSTL2 = '45264ET1' ,DO_FSTL5 = '102' WHERE DO_IDNR = 371845</v>
      </c>
    </row>
    <row r="234" spans="1:9" x14ac:dyDescent="0.3">
      <c r="A234">
        <v>371846</v>
      </c>
      <c r="B234">
        <v>370280</v>
      </c>
      <c r="C234" t="s">
        <v>218</v>
      </c>
      <c r="D234">
        <v>45264</v>
      </c>
      <c r="E234" t="s">
        <v>170</v>
      </c>
      <c r="F234" t="s">
        <v>170</v>
      </c>
      <c r="G234">
        <v>3</v>
      </c>
      <c r="H234" t="s">
        <v>11</v>
      </c>
      <c r="I234" t="str">
        <f t="shared" si="3"/>
        <v>UPDATE DOKSTAMM SET DO_FSTL2 = '45264ET1' ,DO_FSTL5 = '102' WHERE DO_IDNR = 371846</v>
      </c>
    </row>
    <row r="235" spans="1:9" x14ac:dyDescent="0.3">
      <c r="A235">
        <v>371847</v>
      </c>
      <c r="B235">
        <v>370280</v>
      </c>
      <c r="C235" t="s">
        <v>218</v>
      </c>
      <c r="D235">
        <v>45264</v>
      </c>
      <c r="E235" t="s">
        <v>170</v>
      </c>
      <c r="F235" t="s">
        <v>170</v>
      </c>
      <c r="G235">
        <v>3</v>
      </c>
      <c r="H235" t="s">
        <v>11</v>
      </c>
      <c r="I235" t="str">
        <f t="shared" si="3"/>
        <v>UPDATE DOKSTAMM SET DO_FSTL2 = '45264ET1' ,DO_FSTL5 = '102' WHERE DO_IDNR = 371847</v>
      </c>
    </row>
    <row r="236" spans="1:9" x14ac:dyDescent="0.3">
      <c r="A236">
        <v>371848</v>
      </c>
      <c r="B236">
        <v>370280</v>
      </c>
      <c r="C236" t="s">
        <v>218</v>
      </c>
      <c r="D236">
        <v>45264</v>
      </c>
      <c r="E236" t="s">
        <v>170</v>
      </c>
      <c r="F236" t="s">
        <v>170</v>
      </c>
      <c r="G236">
        <v>3</v>
      </c>
      <c r="H236" t="s">
        <v>11</v>
      </c>
      <c r="I236" t="str">
        <f t="shared" si="3"/>
        <v>UPDATE DOKSTAMM SET DO_FSTL2 = '45264ET1' ,DO_FSTL5 = '102' WHERE DO_IDNR = 371848</v>
      </c>
    </row>
    <row r="237" spans="1:9" x14ac:dyDescent="0.3">
      <c r="A237">
        <v>371849</v>
      </c>
      <c r="B237">
        <v>366165</v>
      </c>
      <c r="C237" t="s">
        <v>219</v>
      </c>
      <c r="D237">
        <v>45267</v>
      </c>
      <c r="E237" t="s">
        <v>170</v>
      </c>
      <c r="F237" t="s">
        <v>170</v>
      </c>
      <c r="G237">
        <v>3</v>
      </c>
      <c r="H237" t="s">
        <v>11</v>
      </c>
      <c r="I237" t="str">
        <f t="shared" si="3"/>
        <v>UPDATE DOKSTAMM SET DO_FSTL2 = '45267ET1' ,DO_FSTL5 = '102' WHERE DO_IDNR = 371849</v>
      </c>
    </row>
    <row r="238" spans="1:9" x14ac:dyDescent="0.3">
      <c r="A238">
        <v>371850</v>
      </c>
      <c r="B238">
        <v>364831</v>
      </c>
      <c r="C238" t="s">
        <v>220</v>
      </c>
      <c r="D238">
        <v>45268</v>
      </c>
      <c r="E238" t="s">
        <v>170</v>
      </c>
      <c r="F238" t="s">
        <v>170</v>
      </c>
      <c r="G238">
        <v>3</v>
      </c>
      <c r="H238" t="s">
        <v>11</v>
      </c>
      <c r="I238" t="str">
        <f t="shared" si="3"/>
        <v>UPDATE DOKSTAMM SET DO_FSTL2 = '45268ET1' ,DO_FSTL5 = '102' WHERE DO_IDNR = 371850</v>
      </c>
    </row>
    <row r="239" spans="1:9" x14ac:dyDescent="0.3">
      <c r="A239">
        <v>371851</v>
      </c>
      <c r="B239">
        <v>370281</v>
      </c>
      <c r="C239" t="s">
        <v>221</v>
      </c>
      <c r="D239">
        <v>45269</v>
      </c>
      <c r="E239" t="s">
        <v>170</v>
      </c>
      <c r="F239" t="s">
        <v>170</v>
      </c>
      <c r="G239">
        <v>3</v>
      </c>
      <c r="H239" t="s">
        <v>11</v>
      </c>
      <c r="I239" t="str">
        <f t="shared" si="3"/>
        <v>UPDATE DOKSTAMM SET DO_FSTL2 = '45269ET1' ,DO_FSTL5 = '102' WHERE DO_IDNR = 371851</v>
      </c>
    </row>
    <row r="240" spans="1:9" x14ac:dyDescent="0.3">
      <c r="A240">
        <v>371852</v>
      </c>
      <c r="B240">
        <v>367513</v>
      </c>
      <c r="C240" t="s">
        <v>222</v>
      </c>
      <c r="D240">
        <v>45270</v>
      </c>
      <c r="E240" t="s">
        <v>170</v>
      </c>
      <c r="F240" t="s">
        <v>170</v>
      </c>
      <c r="G240">
        <v>3</v>
      </c>
      <c r="H240" t="s">
        <v>11</v>
      </c>
      <c r="I240" t="str">
        <f t="shared" si="3"/>
        <v>UPDATE DOKSTAMM SET DO_FSTL2 = '45270ET1' ,DO_FSTL5 = '102' WHERE DO_IDNR = 371852</v>
      </c>
    </row>
    <row r="241" spans="1:9" x14ac:dyDescent="0.3">
      <c r="A241">
        <v>371853</v>
      </c>
      <c r="B241">
        <v>370282</v>
      </c>
      <c r="C241" t="s">
        <v>223</v>
      </c>
      <c r="D241">
        <v>45271</v>
      </c>
      <c r="E241" t="s">
        <v>170</v>
      </c>
      <c r="F241" t="s">
        <v>170</v>
      </c>
      <c r="G241">
        <v>3</v>
      </c>
      <c r="H241" t="s">
        <v>11</v>
      </c>
      <c r="I241" t="str">
        <f t="shared" si="3"/>
        <v>UPDATE DOKSTAMM SET DO_FSTL2 = '45271ET1' ,DO_FSTL5 = '102' WHERE DO_IDNR = 371853</v>
      </c>
    </row>
    <row r="242" spans="1:9" x14ac:dyDescent="0.3">
      <c r="A242">
        <v>371854</v>
      </c>
      <c r="B242">
        <v>373009</v>
      </c>
      <c r="C242" t="s">
        <v>224</v>
      </c>
      <c r="D242">
        <v>45273</v>
      </c>
      <c r="E242" t="s">
        <v>170</v>
      </c>
      <c r="F242" t="s">
        <v>170</v>
      </c>
      <c r="G242">
        <v>3</v>
      </c>
      <c r="H242" t="s">
        <v>11</v>
      </c>
      <c r="I242" t="str">
        <f t="shared" si="3"/>
        <v>UPDATE DOKSTAMM SET DO_FSTL2 = '45273ET1' ,DO_FSTL5 = '102' WHERE DO_IDNR = 371854</v>
      </c>
    </row>
    <row r="243" spans="1:9" x14ac:dyDescent="0.3">
      <c r="A243">
        <v>371855</v>
      </c>
      <c r="B243">
        <v>366166</v>
      </c>
      <c r="C243" t="s">
        <v>225</v>
      </c>
      <c r="D243">
        <v>45274</v>
      </c>
      <c r="E243" t="s">
        <v>22</v>
      </c>
      <c r="F243" t="s">
        <v>163</v>
      </c>
      <c r="G243">
        <v>4</v>
      </c>
      <c r="H243" t="s">
        <v>15</v>
      </c>
      <c r="I243" t="str">
        <f t="shared" si="3"/>
        <v/>
      </c>
    </row>
    <row r="244" spans="1:9" x14ac:dyDescent="0.3">
      <c r="A244">
        <v>371856</v>
      </c>
      <c r="B244">
        <v>370283</v>
      </c>
      <c r="C244" t="s">
        <v>226</v>
      </c>
      <c r="D244">
        <v>45275</v>
      </c>
      <c r="E244" t="s">
        <v>170</v>
      </c>
      <c r="F244" t="s">
        <v>170</v>
      </c>
      <c r="G244">
        <v>3</v>
      </c>
      <c r="H244" t="s">
        <v>11</v>
      </c>
      <c r="I244" t="str">
        <f t="shared" si="3"/>
        <v>UPDATE DOKSTAMM SET DO_FSTL2 = '45275ET1' ,DO_FSTL5 = '102' WHERE DO_IDNR = 371856</v>
      </c>
    </row>
    <row r="245" spans="1:9" x14ac:dyDescent="0.3">
      <c r="A245">
        <v>371857</v>
      </c>
      <c r="B245">
        <v>368917</v>
      </c>
      <c r="C245" t="s">
        <v>227</v>
      </c>
      <c r="D245">
        <v>45277</v>
      </c>
      <c r="E245" t="s">
        <v>170</v>
      </c>
      <c r="F245" t="s">
        <v>170</v>
      </c>
      <c r="G245">
        <v>3</v>
      </c>
      <c r="H245" t="s">
        <v>11</v>
      </c>
      <c r="I245" t="str">
        <f t="shared" si="3"/>
        <v>UPDATE DOKSTAMM SET DO_FSTL2 = '45277ET1' ,DO_FSTL5 = '102' WHERE DO_IDNR = 371857</v>
      </c>
    </row>
    <row r="246" spans="1:9" x14ac:dyDescent="0.3">
      <c r="A246">
        <v>371858</v>
      </c>
      <c r="B246">
        <v>364832</v>
      </c>
      <c r="C246" t="s">
        <v>228</v>
      </c>
      <c r="D246">
        <v>45278</v>
      </c>
      <c r="E246" t="s">
        <v>170</v>
      </c>
      <c r="F246" t="s">
        <v>170</v>
      </c>
      <c r="G246">
        <v>3</v>
      </c>
      <c r="H246" t="s">
        <v>11</v>
      </c>
      <c r="I246" t="str">
        <f t="shared" si="3"/>
        <v>UPDATE DOKSTAMM SET DO_FSTL2 = '45278ET1' ,DO_FSTL5 = '102' WHERE DO_IDNR = 371858</v>
      </c>
    </row>
    <row r="247" spans="1:9" x14ac:dyDescent="0.3">
      <c r="A247">
        <v>371859</v>
      </c>
      <c r="B247">
        <v>178464</v>
      </c>
      <c r="C247" t="s">
        <v>229</v>
      </c>
      <c r="D247">
        <v>45290</v>
      </c>
      <c r="E247" t="s">
        <v>22</v>
      </c>
      <c r="F247" t="s">
        <v>230</v>
      </c>
      <c r="G247">
        <v>3</v>
      </c>
      <c r="H247" t="s">
        <v>15</v>
      </c>
      <c r="I247" t="str">
        <f t="shared" si="3"/>
        <v/>
      </c>
    </row>
    <row r="248" spans="1:9" x14ac:dyDescent="0.3">
      <c r="A248">
        <v>371859</v>
      </c>
      <c r="B248">
        <v>374430</v>
      </c>
      <c r="C248" t="s">
        <v>231</v>
      </c>
      <c r="D248">
        <v>45290</v>
      </c>
      <c r="E248" t="s">
        <v>170</v>
      </c>
      <c r="F248" t="s">
        <v>170</v>
      </c>
      <c r="G248">
        <v>3</v>
      </c>
      <c r="H248" t="s">
        <v>11</v>
      </c>
      <c r="I248" t="str">
        <f t="shared" si="3"/>
        <v>UPDATE DOKSTAMM SET DO_FSTL2 = '45290ET1' ,DO_FSTL5 = '102' WHERE DO_IDNR = 371859</v>
      </c>
    </row>
    <row r="249" spans="1:9" x14ac:dyDescent="0.3">
      <c r="A249">
        <v>371860</v>
      </c>
      <c r="B249">
        <v>179929</v>
      </c>
      <c r="C249" t="s">
        <v>232</v>
      </c>
      <c r="D249">
        <v>45291</v>
      </c>
      <c r="E249" t="s">
        <v>172</v>
      </c>
      <c r="F249" t="s">
        <v>172</v>
      </c>
      <c r="G249">
        <v>2</v>
      </c>
      <c r="H249" t="s">
        <v>11</v>
      </c>
      <c r="I249" t="str">
        <f t="shared" si="3"/>
        <v>UPDATE DOKSTAMM SET DO_FSTL2 = '45291.1' ,DO_FSTL5 = '102' WHERE DO_IDNR = 371860</v>
      </c>
    </row>
    <row r="250" spans="1:9" x14ac:dyDescent="0.3">
      <c r="A250">
        <v>371860</v>
      </c>
      <c r="B250">
        <v>176520</v>
      </c>
      <c r="C250" t="s">
        <v>233</v>
      </c>
      <c r="D250">
        <v>45291</v>
      </c>
      <c r="E250" t="s">
        <v>174</v>
      </c>
      <c r="F250" t="s">
        <v>174</v>
      </c>
      <c r="G250">
        <v>2</v>
      </c>
      <c r="H250" t="s">
        <v>11</v>
      </c>
      <c r="I250" t="str">
        <f t="shared" si="3"/>
        <v>UPDATE DOKSTAMM SET DO_FSTL2 = '45291.2' ,DO_FSTL5 = '102' WHERE DO_IDNR = 371860</v>
      </c>
    </row>
    <row r="251" spans="1:9" x14ac:dyDescent="0.3">
      <c r="A251">
        <v>371860</v>
      </c>
      <c r="B251">
        <v>375763</v>
      </c>
      <c r="C251" t="s">
        <v>234</v>
      </c>
      <c r="D251">
        <v>45291</v>
      </c>
      <c r="E251" t="s">
        <v>170</v>
      </c>
      <c r="F251" t="s">
        <v>170</v>
      </c>
      <c r="G251">
        <v>3</v>
      </c>
      <c r="H251" t="s">
        <v>11</v>
      </c>
      <c r="I251" t="str">
        <f t="shared" si="3"/>
        <v>UPDATE DOKSTAMM SET DO_FSTL2 = '45291ET1' ,DO_FSTL5 = '102' WHERE DO_IDNR = 371860</v>
      </c>
    </row>
    <row r="252" spans="1:9" x14ac:dyDescent="0.3">
      <c r="A252">
        <v>371861</v>
      </c>
      <c r="B252">
        <v>179929</v>
      </c>
      <c r="C252" t="s">
        <v>232</v>
      </c>
      <c r="D252">
        <v>45291</v>
      </c>
      <c r="E252" t="s">
        <v>172</v>
      </c>
      <c r="F252" t="s">
        <v>172</v>
      </c>
      <c r="G252">
        <v>2</v>
      </c>
      <c r="H252" t="s">
        <v>11</v>
      </c>
      <c r="I252" t="str">
        <f t="shared" si="3"/>
        <v>UPDATE DOKSTAMM SET DO_FSTL2 = '45291.1' ,DO_FSTL5 = '102' WHERE DO_IDNR = 371861</v>
      </c>
    </row>
    <row r="253" spans="1:9" x14ac:dyDescent="0.3">
      <c r="A253">
        <v>371861</v>
      </c>
      <c r="B253">
        <v>176520</v>
      </c>
      <c r="C253" t="s">
        <v>233</v>
      </c>
      <c r="D253">
        <v>45291</v>
      </c>
      <c r="E253" t="s">
        <v>174</v>
      </c>
      <c r="F253" t="s">
        <v>174</v>
      </c>
      <c r="G253">
        <v>2</v>
      </c>
      <c r="H253" t="s">
        <v>11</v>
      </c>
      <c r="I253" t="str">
        <f t="shared" si="3"/>
        <v>UPDATE DOKSTAMM SET DO_FSTL2 = '45291.2' ,DO_FSTL5 = '102' WHERE DO_IDNR = 371861</v>
      </c>
    </row>
    <row r="254" spans="1:9" x14ac:dyDescent="0.3">
      <c r="A254">
        <v>371861</v>
      </c>
      <c r="B254">
        <v>375763</v>
      </c>
      <c r="C254" t="s">
        <v>234</v>
      </c>
      <c r="D254">
        <v>45291</v>
      </c>
      <c r="E254" t="s">
        <v>170</v>
      </c>
      <c r="F254" t="s">
        <v>170</v>
      </c>
      <c r="G254">
        <v>3</v>
      </c>
      <c r="H254" t="s">
        <v>11</v>
      </c>
      <c r="I254" t="str">
        <f t="shared" si="3"/>
        <v>UPDATE DOKSTAMM SET DO_FSTL2 = '45291ET1' ,DO_FSTL5 = '102' WHERE DO_IDNR = 371861</v>
      </c>
    </row>
    <row r="255" spans="1:9" x14ac:dyDescent="0.3">
      <c r="A255">
        <v>371862</v>
      </c>
      <c r="B255">
        <v>179929</v>
      </c>
      <c r="C255" t="s">
        <v>232</v>
      </c>
      <c r="D255">
        <v>45291</v>
      </c>
      <c r="E255" t="s">
        <v>172</v>
      </c>
      <c r="F255" t="s">
        <v>172</v>
      </c>
      <c r="G255">
        <v>2</v>
      </c>
      <c r="H255" t="s">
        <v>11</v>
      </c>
      <c r="I255" t="str">
        <f t="shared" si="3"/>
        <v>UPDATE DOKSTAMM SET DO_FSTL2 = '45291.1' ,DO_FSTL5 = '102' WHERE DO_IDNR = 371862</v>
      </c>
    </row>
    <row r="256" spans="1:9" x14ac:dyDescent="0.3">
      <c r="A256">
        <v>371862</v>
      </c>
      <c r="B256">
        <v>176520</v>
      </c>
      <c r="C256" t="s">
        <v>233</v>
      </c>
      <c r="D256">
        <v>45291</v>
      </c>
      <c r="E256" t="s">
        <v>174</v>
      </c>
      <c r="F256" t="s">
        <v>174</v>
      </c>
      <c r="G256">
        <v>2</v>
      </c>
      <c r="H256" t="s">
        <v>11</v>
      </c>
      <c r="I256" t="str">
        <f t="shared" si="3"/>
        <v>UPDATE DOKSTAMM SET DO_FSTL2 = '45291.2' ,DO_FSTL5 = '102' WHERE DO_IDNR = 371862</v>
      </c>
    </row>
    <row r="257" spans="1:9" x14ac:dyDescent="0.3">
      <c r="A257">
        <v>371862</v>
      </c>
      <c r="B257">
        <v>375763</v>
      </c>
      <c r="C257" t="s">
        <v>234</v>
      </c>
      <c r="D257">
        <v>45291</v>
      </c>
      <c r="E257" t="s">
        <v>170</v>
      </c>
      <c r="F257" t="s">
        <v>170</v>
      </c>
      <c r="G257">
        <v>3</v>
      </c>
      <c r="H257" t="s">
        <v>11</v>
      </c>
      <c r="I257" t="str">
        <f t="shared" si="3"/>
        <v>UPDATE DOKSTAMM SET DO_FSTL2 = '45291ET1' ,DO_FSTL5 = '102' WHERE DO_IDNR = 371862</v>
      </c>
    </row>
    <row r="258" spans="1:9" x14ac:dyDescent="0.3">
      <c r="A258">
        <v>371863</v>
      </c>
      <c r="B258">
        <v>179929</v>
      </c>
      <c r="C258" t="s">
        <v>232</v>
      </c>
      <c r="D258">
        <v>45291</v>
      </c>
      <c r="E258" t="s">
        <v>172</v>
      </c>
      <c r="F258" t="s">
        <v>172</v>
      </c>
      <c r="G258">
        <v>2</v>
      </c>
      <c r="H258" t="s">
        <v>11</v>
      </c>
      <c r="I258" t="str">
        <f t="shared" si="3"/>
        <v>UPDATE DOKSTAMM SET DO_FSTL2 = '45291.1' ,DO_FSTL5 = '102' WHERE DO_IDNR = 371863</v>
      </c>
    </row>
    <row r="259" spans="1:9" x14ac:dyDescent="0.3">
      <c r="A259">
        <v>371863</v>
      </c>
      <c r="B259">
        <v>176520</v>
      </c>
      <c r="C259" t="s">
        <v>233</v>
      </c>
      <c r="D259">
        <v>45291</v>
      </c>
      <c r="E259" t="s">
        <v>174</v>
      </c>
      <c r="F259" t="s">
        <v>174</v>
      </c>
      <c r="G259">
        <v>2</v>
      </c>
      <c r="H259" t="s">
        <v>11</v>
      </c>
      <c r="I259" t="str">
        <f t="shared" ref="I259:I322" si="4" xml:space="preserve"> IF(H259= "true",CONCATENATE("UPDATE DOKSTAMM SET DO_FSTL2 = '",C259,"' ,DO_FSTL5 = '102' WHERE DO_IDNR = ",A259),"")</f>
        <v>UPDATE DOKSTAMM SET DO_FSTL2 = '45291.2' ,DO_FSTL5 = '102' WHERE DO_IDNR = 371863</v>
      </c>
    </row>
    <row r="260" spans="1:9" x14ac:dyDescent="0.3">
      <c r="A260">
        <v>371863</v>
      </c>
      <c r="B260">
        <v>375763</v>
      </c>
      <c r="C260" t="s">
        <v>234</v>
      </c>
      <c r="D260">
        <v>45291</v>
      </c>
      <c r="E260" t="s">
        <v>170</v>
      </c>
      <c r="F260" t="s">
        <v>170</v>
      </c>
      <c r="G260">
        <v>3</v>
      </c>
      <c r="H260" t="s">
        <v>11</v>
      </c>
      <c r="I260" t="str">
        <f t="shared" si="4"/>
        <v>UPDATE DOKSTAMM SET DO_FSTL2 = '45291ET1' ,DO_FSTL5 = '102' WHERE DO_IDNR = 371863</v>
      </c>
    </row>
    <row r="261" spans="1:9" x14ac:dyDescent="0.3">
      <c r="A261">
        <v>371864</v>
      </c>
      <c r="B261">
        <v>179929</v>
      </c>
      <c r="C261" t="s">
        <v>232</v>
      </c>
      <c r="D261">
        <v>45291</v>
      </c>
      <c r="E261" t="s">
        <v>172</v>
      </c>
      <c r="F261" t="s">
        <v>172</v>
      </c>
      <c r="G261">
        <v>2</v>
      </c>
      <c r="H261" t="s">
        <v>11</v>
      </c>
      <c r="I261" t="str">
        <f t="shared" si="4"/>
        <v>UPDATE DOKSTAMM SET DO_FSTL2 = '45291.1' ,DO_FSTL5 = '102' WHERE DO_IDNR = 371864</v>
      </c>
    </row>
    <row r="262" spans="1:9" x14ac:dyDescent="0.3">
      <c r="A262">
        <v>371864</v>
      </c>
      <c r="B262">
        <v>176520</v>
      </c>
      <c r="C262" t="s">
        <v>233</v>
      </c>
      <c r="D262">
        <v>45291</v>
      </c>
      <c r="E262" t="s">
        <v>174</v>
      </c>
      <c r="F262" t="s">
        <v>174</v>
      </c>
      <c r="G262">
        <v>2</v>
      </c>
      <c r="H262" t="s">
        <v>11</v>
      </c>
      <c r="I262" t="str">
        <f t="shared" si="4"/>
        <v>UPDATE DOKSTAMM SET DO_FSTL2 = '45291.2' ,DO_FSTL5 = '102' WHERE DO_IDNR = 371864</v>
      </c>
    </row>
    <row r="263" spans="1:9" x14ac:dyDescent="0.3">
      <c r="A263">
        <v>371864</v>
      </c>
      <c r="B263">
        <v>375763</v>
      </c>
      <c r="C263" t="s">
        <v>234</v>
      </c>
      <c r="D263">
        <v>45291</v>
      </c>
      <c r="E263" t="s">
        <v>170</v>
      </c>
      <c r="F263" t="s">
        <v>170</v>
      </c>
      <c r="G263">
        <v>3</v>
      </c>
      <c r="H263" t="s">
        <v>11</v>
      </c>
      <c r="I263" t="str">
        <f t="shared" si="4"/>
        <v>UPDATE DOKSTAMM SET DO_FSTL2 = '45291ET1' ,DO_FSTL5 = '102' WHERE DO_IDNR = 371864</v>
      </c>
    </row>
    <row r="264" spans="1:9" x14ac:dyDescent="0.3">
      <c r="A264">
        <v>371866</v>
      </c>
      <c r="B264">
        <v>363416</v>
      </c>
      <c r="C264" t="s">
        <v>235</v>
      </c>
      <c r="D264">
        <v>45297</v>
      </c>
      <c r="E264" t="s">
        <v>170</v>
      </c>
      <c r="F264" t="s">
        <v>170</v>
      </c>
      <c r="G264">
        <v>3</v>
      </c>
      <c r="H264" t="s">
        <v>11</v>
      </c>
      <c r="I264" t="str">
        <f t="shared" si="4"/>
        <v>UPDATE DOKSTAMM SET DO_FSTL2 = '45297ET1' ,DO_FSTL5 = '102' WHERE DO_IDNR = 371866</v>
      </c>
    </row>
    <row r="265" spans="1:9" x14ac:dyDescent="0.3">
      <c r="A265">
        <v>371868</v>
      </c>
      <c r="B265">
        <v>363417</v>
      </c>
      <c r="C265" t="s">
        <v>236</v>
      </c>
      <c r="D265">
        <v>45299</v>
      </c>
      <c r="E265" t="s">
        <v>170</v>
      </c>
      <c r="F265" t="s">
        <v>170</v>
      </c>
      <c r="G265">
        <v>3</v>
      </c>
      <c r="H265" t="s">
        <v>11</v>
      </c>
      <c r="I265" t="str">
        <f t="shared" si="4"/>
        <v>UPDATE DOKSTAMM SET DO_FSTL2 = '45299ET1' ,DO_FSTL5 = '102' WHERE DO_IDNR = 371868</v>
      </c>
    </row>
    <row r="266" spans="1:9" x14ac:dyDescent="0.3">
      <c r="A266">
        <v>371871</v>
      </c>
      <c r="B266">
        <v>366168</v>
      </c>
      <c r="C266" t="s">
        <v>237</v>
      </c>
      <c r="D266">
        <v>45302</v>
      </c>
      <c r="E266" t="s">
        <v>170</v>
      </c>
      <c r="F266" t="s">
        <v>170</v>
      </c>
      <c r="G266">
        <v>3</v>
      </c>
      <c r="H266" t="s">
        <v>11</v>
      </c>
      <c r="I266" t="str">
        <f t="shared" si="4"/>
        <v>UPDATE DOKSTAMM SET DO_FSTL2 = '45302ET1' ,DO_FSTL5 = '102' WHERE DO_IDNR = 371871</v>
      </c>
    </row>
    <row r="267" spans="1:9" x14ac:dyDescent="0.3">
      <c r="A267">
        <v>371872</v>
      </c>
      <c r="B267">
        <v>374431</v>
      </c>
      <c r="C267" t="s">
        <v>238</v>
      </c>
      <c r="D267">
        <v>45303</v>
      </c>
      <c r="E267" t="s">
        <v>170</v>
      </c>
      <c r="F267" t="s">
        <v>170</v>
      </c>
      <c r="G267">
        <v>3</v>
      </c>
      <c r="H267" t="s">
        <v>11</v>
      </c>
      <c r="I267" t="str">
        <f t="shared" si="4"/>
        <v>UPDATE DOKSTAMM SET DO_FSTL2 = '45303ET1' ,DO_FSTL5 = '102' WHERE DO_IDNR = 371872</v>
      </c>
    </row>
    <row r="268" spans="1:9" x14ac:dyDescent="0.3">
      <c r="A268">
        <v>371873</v>
      </c>
      <c r="B268">
        <v>366169</v>
      </c>
      <c r="C268" t="s">
        <v>239</v>
      </c>
      <c r="D268">
        <v>45304</v>
      </c>
      <c r="E268" t="s">
        <v>170</v>
      </c>
      <c r="F268" t="s">
        <v>170</v>
      </c>
      <c r="G268">
        <v>3</v>
      </c>
      <c r="H268" t="s">
        <v>11</v>
      </c>
      <c r="I268" t="str">
        <f t="shared" si="4"/>
        <v>UPDATE DOKSTAMM SET DO_FSTL2 = '45304ET1' ,DO_FSTL5 = '102' WHERE DO_IDNR = 371873</v>
      </c>
    </row>
    <row r="269" spans="1:9" x14ac:dyDescent="0.3">
      <c r="A269">
        <v>371874</v>
      </c>
      <c r="B269">
        <v>374432</v>
      </c>
      <c r="C269" t="s">
        <v>240</v>
      </c>
      <c r="D269">
        <v>45305</v>
      </c>
      <c r="E269" t="s">
        <v>170</v>
      </c>
      <c r="F269" t="s">
        <v>170</v>
      </c>
      <c r="G269">
        <v>3</v>
      </c>
      <c r="H269" t="s">
        <v>11</v>
      </c>
      <c r="I269" t="str">
        <f t="shared" si="4"/>
        <v>UPDATE DOKSTAMM SET DO_FSTL2 = '45305ET1' ,DO_FSTL5 = '102' WHERE DO_IDNR = 371874</v>
      </c>
    </row>
    <row r="270" spans="1:9" x14ac:dyDescent="0.3">
      <c r="A270">
        <v>371887</v>
      </c>
      <c r="B270">
        <v>364834</v>
      </c>
      <c r="C270" t="s">
        <v>241</v>
      </c>
      <c r="D270">
        <v>45312</v>
      </c>
      <c r="E270" t="s">
        <v>170</v>
      </c>
      <c r="F270" t="s">
        <v>170</v>
      </c>
      <c r="G270">
        <v>3</v>
      </c>
      <c r="H270" t="s">
        <v>11</v>
      </c>
      <c r="I270" t="str">
        <f t="shared" si="4"/>
        <v>UPDATE DOKSTAMM SET DO_FSTL2 = '45312ET1' ,DO_FSTL5 = '102' WHERE DO_IDNR = 371887</v>
      </c>
    </row>
    <row r="271" spans="1:9" x14ac:dyDescent="0.3">
      <c r="A271">
        <v>371900</v>
      </c>
      <c r="B271">
        <v>368918</v>
      </c>
      <c r="C271" t="s">
        <v>242</v>
      </c>
      <c r="D271">
        <v>45318</v>
      </c>
      <c r="E271" t="s">
        <v>170</v>
      </c>
      <c r="F271" t="s">
        <v>170</v>
      </c>
      <c r="G271">
        <v>3</v>
      </c>
      <c r="H271" t="s">
        <v>11</v>
      </c>
      <c r="I271" t="str">
        <f t="shared" si="4"/>
        <v>UPDATE DOKSTAMM SET DO_FSTL2 = '45318ET1' ,DO_FSTL5 = '102' WHERE DO_IDNR = 371900</v>
      </c>
    </row>
    <row r="272" spans="1:9" x14ac:dyDescent="0.3">
      <c r="A272">
        <v>371901</v>
      </c>
      <c r="B272">
        <v>368918</v>
      </c>
      <c r="C272" t="s">
        <v>242</v>
      </c>
      <c r="D272">
        <v>45318</v>
      </c>
      <c r="E272" t="s">
        <v>170</v>
      </c>
      <c r="F272" t="s">
        <v>170</v>
      </c>
      <c r="G272">
        <v>3</v>
      </c>
      <c r="H272" t="s">
        <v>11</v>
      </c>
      <c r="I272" t="str">
        <f t="shared" si="4"/>
        <v>UPDATE DOKSTAMM SET DO_FSTL2 = '45318ET1' ,DO_FSTL5 = '102' WHERE DO_IDNR = 371901</v>
      </c>
    </row>
    <row r="273" spans="1:9" x14ac:dyDescent="0.3">
      <c r="A273">
        <v>371910</v>
      </c>
      <c r="B273">
        <v>183725</v>
      </c>
      <c r="C273" t="s">
        <v>243</v>
      </c>
      <c r="D273">
        <v>45320</v>
      </c>
      <c r="E273" t="s">
        <v>172</v>
      </c>
      <c r="F273" t="s">
        <v>172</v>
      </c>
      <c r="G273">
        <v>2</v>
      </c>
      <c r="H273" t="s">
        <v>11</v>
      </c>
      <c r="I273" t="str">
        <f t="shared" si="4"/>
        <v>UPDATE DOKSTAMM SET DO_FSTL2 = '45320.1' ,DO_FSTL5 = '102' WHERE DO_IDNR = 371910</v>
      </c>
    </row>
    <row r="274" spans="1:9" x14ac:dyDescent="0.3">
      <c r="A274">
        <v>371919</v>
      </c>
      <c r="B274">
        <v>182855</v>
      </c>
      <c r="C274" t="s">
        <v>244</v>
      </c>
      <c r="D274">
        <v>45322</v>
      </c>
      <c r="E274" t="s">
        <v>172</v>
      </c>
      <c r="F274" t="s">
        <v>172</v>
      </c>
      <c r="G274">
        <v>2</v>
      </c>
      <c r="H274" t="s">
        <v>11</v>
      </c>
      <c r="I274" t="str">
        <f t="shared" si="4"/>
        <v>UPDATE DOKSTAMM SET DO_FSTL2 = '45322.1' ,DO_FSTL5 = '102' WHERE DO_IDNR = 371919</v>
      </c>
    </row>
    <row r="275" spans="1:9" x14ac:dyDescent="0.3">
      <c r="A275">
        <v>371921</v>
      </c>
      <c r="B275">
        <v>366171</v>
      </c>
      <c r="C275" t="s">
        <v>245</v>
      </c>
      <c r="D275">
        <v>45324</v>
      </c>
      <c r="E275" t="s">
        <v>170</v>
      </c>
      <c r="F275" t="s">
        <v>170</v>
      </c>
      <c r="G275">
        <v>3</v>
      </c>
      <c r="H275" t="s">
        <v>11</v>
      </c>
      <c r="I275" t="str">
        <f t="shared" si="4"/>
        <v>UPDATE DOKSTAMM SET DO_FSTL2 = '45324ET1' ,DO_FSTL5 = '102' WHERE DO_IDNR = 371921</v>
      </c>
    </row>
    <row r="276" spans="1:9" x14ac:dyDescent="0.3">
      <c r="A276">
        <v>371922</v>
      </c>
      <c r="B276">
        <v>366171</v>
      </c>
      <c r="C276" t="s">
        <v>245</v>
      </c>
      <c r="D276">
        <v>45324</v>
      </c>
      <c r="E276" t="s">
        <v>170</v>
      </c>
      <c r="F276" t="s">
        <v>170</v>
      </c>
      <c r="G276">
        <v>3</v>
      </c>
      <c r="H276" t="s">
        <v>11</v>
      </c>
      <c r="I276" t="str">
        <f t="shared" si="4"/>
        <v>UPDATE DOKSTAMM SET DO_FSTL2 = '45324ET1' ,DO_FSTL5 = '102' WHERE DO_IDNR = 371922</v>
      </c>
    </row>
    <row r="277" spans="1:9" x14ac:dyDescent="0.3">
      <c r="A277">
        <v>371923</v>
      </c>
      <c r="B277">
        <v>366171</v>
      </c>
      <c r="C277" t="s">
        <v>245</v>
      </c>
      <c r="D277">
        <v>45324</v>
      </c>
      <c r="E277" t="s">
        <v>170</v>
      </c>
      <c r="F277" t="s">
        <v>170</v>
      </c>
      <c r="G277">
        <v>3</v>
      </c>
      <c r="H277" t="s">
        <v>11</v>
      </c>
      <c r="I277" t="str">
        <f t="shared" si="4"/>
        <v>UPDATE DOKSTAMM SET DO_FSTL2 = '45324ET1' ,DO_FSTL5 = '102' WHERE DO_IDNR = 371923</v>
      </c>
    </row>
    <row r="278" spans="1:9" x14ac:dyDescent="0.3">
      <c r="A278">
        <v>371924</v>
      </c>
      <c r="B278">
        <v>366171</v>
      </c>
      <c r="C278" t="s">
        <v>245</v>
      </c>
      <c r="D278">
        <v>45324</v>
      </c>
      <c r="E278" t="s">
        <v>170</v>
      </c>
      <c r="F278" t="s">
        <v>170</v>
      </c>
      <c r="G278">
        <v>3</v>
      </c>
      <c r="H278" t="s">
        <v>11</v>
      </c>
      <c r="I278" t="str">
        <f t="shared" si="4"/>
        <v>UPDATE DOKSTAMM SET DO_FSTL2 = '45324ET1' ,DO_FSTL5 = '102' WHERE DO_IDNR = 371924</v>
      </c>
    </row>
    <row r="279" spans="1:9" x14ac:dyDescent="0.3">
      <c r="A279">
        <v>371925</v>
      </c>
      <c r="B279">
        <v>366171</v>
      </c>
      <c r="C279" t="s">
        <v>245</v>
      </c>
      <c r="D279">
        <v>45324</v>
      </c>
      <c r="E279" t="s">
        <v>170</v>
      </c>
      <c r="F279" t="s">
        <v>170</v>
      </c>
      <c r="G279">
        <v>3</v>
      </c>
      <c r="H279" t="s">
        <v>11</v>
      </c>
      <c r="I279" t="str">
        <f t="shared" si="4"/>
        <v>UPDATE DOKSTAMM SET DO_FSTL2 = '45324ET1' ,DO_FSTL5 = '102' WHERE DO_IDNR = 371925</v>
      </c>
    </row>
    <row r="280" spans="1:9" x14ac:dyDescent="0.3">
      <c r="A280">
        <v>371979</v>
      </c>
      <c r="B280">
        <v>373016</v>
      </c>
      <c r="C280" t="s">
        <v>246</v>
      </c>
      <c r="D280">
        <v>45338</v>
      </c>
      <c r="E280" t="s">
        <v>170</v>
      </c>
      <c r="F280" t="s">
        <v>170</v>
      </c>
      <c r="G280">
        <v>3</v>
      </c>
      <c r="H280" t="s">
        <v>11</v>
      </c>
      <c r="I280" t="str">
        <f t="shared" si="4"/>
        <v>UPDATE DOKSTAMM SET DO_FSTL2 = '45338ET1' ,DO_FSTL5 = '102' WHERE DO_IDNR = 371979</v>
      </c>
    </row>
    <row r="281" spans="1:9" x14ac:dyDescent="0.3">
      <c r="A281">
        <v>371980</v>
      </c>
      <c r="B281">
        <v>370289</v>
      </c>
      <c r="C281" t="s">
        <v>247</v>
      </c>
      <c r="D281">
        <v>45339</v>
      </c>
      <c r="E281" t="s">
        <v>170</v>
      </c>
      <c r="F281" t="s">
        <v>170</v>
      </c>
      <c r="G281">
        <v>3</v>
      </c>
      <c r="H281" t="s">
        <v>11</v>
      </c>
      <c r="I281" t="str">
        <f t="shared" si="4"/>
        <v>UPDATE DOKSTAMM SET DO_FSTL2 = '45339ET1' ,DO_FSTL5 = '102' WHERE DO_IDNR = 371980</v>
      </c>
    </row>
    <row r="282" spans="1:9" x14ac:dyDescent="0.3">
      <c r="A282">
        <v>371985</v>
      </c>
      <c r="B282">
        <v>368923</v>
      </c>
      <c r="C282" t="s">
        <v>248</v>
      </c>
      <c r="D282">
        <v>45344</v>
      </c>
      <c r="E282" t="s">
        <v>170</v>
      </c>
      <c r="F282" t="s">
        <v>170</v>
      </c>
      <c r="G282">
        <v>3</v>
      </c>
      <c r="H282" t="s">
        <v>11</v>
      </c>
      <c r="I282" t="str">
        <f t="shared" si="4"/>
        <v>UPDATE DOKSTAMM SET DO_FSTL2 = '45344ET1' ,DO_FSTL5 = '102' WHERE DO_IDNR = 371985</v>
      </c>
    </row>
    <row r="283" spans="1:9" x14ac:dyDescent="0.3">
      <c r="A283">
        <v>371987</v>
      </c>
      <c r="B283">
        <v>371666</v>
      </c>
      <c r="C283" t="s">
        <v>249</v>
      </c>
      <c r="D283">
        <v>45346</v>
      </c>
      <c r="E283" t="s">
        <v>250</v>
      </c>
      <c r="F283" t="s">
        <v>250</v>
      </c>
      <c r="G283">
        <v>1</v>
      </c>
      <c r="H283" t="s">
        <v>11</v>
      </c>
      <c r="I283" t="str">
        <f t="shared" si="4"/>
        <v>UPDATE DOKSTAMM SET DO_FSTL2 = '45346K' ,DO_FSTL5 = '102' WHERE DO_IDNR = 371987</v>
      </c>
    </row>
    <row r="284" spans="1:9" x14ac:dyDescent="0.3">
      <c r="A284">
        <v>371989</v>
      </c>
      <c r="B284">
        <v>366172</v>
      </c>
      <c r="C284" t="s">
        <v>251</v>
      </c>
      <c r="D284">
        <v>45349</v>
      </c>
      <c r="E284" t="s">
        <v>170</v>
      </c>
      <c r="F284" t="s">
        <v>170</v>
      </c>
      <c r="G284">
        <v>3</v>
      </c>
      <c r="H284" t="s">
        <v>11</v>
      </c>
      <c r="I284" t="str">
        <f t="shared" si="4"/>
        <v>UPDATE DOKSTAMM SET DO_FSTL2 = '45349ET1' ,DO_FSTL5 = '102' WHERE DO_IDNR = 371989</v>
      </c>
    </row>
    <row r="285" spans="1:9" x14ac:dyDescent="0.3">
      <c r="A285">
        <v>371990</v>
      </c>
      <c r="B285">
        <v>371667</v>
      </c>
      <c r="C285" t="s">
        <v>252</v>
      </c>
      <c r="D285">
        <v>45351</v>
      </c>
      <c r="E285" t="s">
        <v>170</v>
      </c>
      <c r="F285" t="s">
        <v>170</v>
      </c>
      <c r="G285">
        <v>3</v>
      </c>
      <c r="H285" t="s">
        <v>11</v>
      </c>
      <c r="I285" t="str">
        <f t="shared" si="4"/>
        <v>UPDATE DOKSTAMM SET DO_FSTL2 = '45351ET1' ,DO_FSTL5 = '102' WHERE DO_IDNR = 371990</v>
      </c>
    </row>
    <row r="286" spans="1:9" x14ac:dyDescent="0.3">
      <c r="A286">
        <v>372028</v>
      </c>
      <c r="B286">
        <v>375769</v>
      </c>
      <c r="C286" t="s">
        <v>253</v>
      </c>
      <c r="D286">
        <v>45357</v>
      </c>
      <c r="E286" t="s">
        <v>170</v>
      </c>
      <c r="F286" t="s">
        <v>170</v>
      </c>
      <c r="G286">
        <v>3</v>
      </c>
      <c r="H286" t="s">
        <v>11</v>
      </c>
      <c r="I286" t="str">
        <f t="shared" si="4"/>
        <v>UPDATE DOKSTAMM SET DO_FSTL2 = '45357ET1' ,DO_FSTL5 = '102' WHERE DO_IDNR = 372028</v>
      </c>
    </row>
    <row r="287" spans="1:9" x14ac:dyDescent="0.3">
      <c r="A287">
        <v>372029</v>
      </c>
      <c r="B287">
        <v>375769</v>
      </c>
      <c r="C287" t="s">
        <v>253</v>
      </c>
      <c r="D287">
        <v>45357</v>
      </c>
      <c r="E287" t="s">
        <v>170</v>
      </c>
      <c r="F287" t="s">
        <v>170</v>
      </c>
      <c r="G287">
        <v>3</v>
      </c>
      <c r="H287" t="s">
        <v>11</v>
      </c>
      <c r="I287" t="str">
        <f t="shared" si="4"/>
        <v>UPDATE DOKSTAMM SET DO_FSTL2 = '45357ET1' ,DO_FSTL5 = '102' WHERE DO_IDNR = 372029</v>
      </c>
    </row>
    <row r="288" spans="1:9" x14ac:dyDescent="0.3">
      <c r="A288">
        <v>372030</v>
      </c>
      <c r="B288">
        <v>375769</v>
      </c>
      <c r="C288" t="s">
        <v>253</v>
      </c>
      <c r="D288">
        <v>45357</v>
      </c>
      <c r="E288" t="s">
        <v>170</v>
      </c>
      <c r="F288" t="s">
        <v>170</v>
      </c>
      <c r="G288">
        <v>3</v>
      </c>
      <c r="H288" t="s">
        <v>11</v>
      </c>
      <c r="I288" t="str">
        <f t="shared" si="4"/>
        <v>UPDATE DOKSTAMM SET DO_FSTL2 = '45357ET1' ,DO_FSTL5 = '102' WHERE DO_IDNR = 372030</v>
      </c>
    </row>
    <row r="289" spans="1:9" x14ac:dyDescent="0.3">
      <c r="A289">
        <v>372031</v>
      </c>
      <c r="B289">
        <v>371671</v>
      </c>
      <c r="C289" t="s">
        <v>254</v>
      </c>
      <c r="D289">
        <v>45358</v>
      </c>
      <c r="E289" t="s">
        <v>255</v>
      </c>
      <c r="F289" t="s">
        <v>255</v>
      </c>
      <c r="G289">
        <v>1</v>
      </c>
      <c r="H289" t="s">
        <v>11</v>
      </c>
      <c r="I289" t="str">
        <f t="shared" si="4"/>
        <v>UPDATE DOKSTAMM SET DO_FSTL2 = '45358W' ,DO_FSTL5 = '102' WHERE DO_IDNR = 372031</v>
      </c>
    </row>
    <row r="290" spans="1:9" x14ac:dyDescent="0.3">
      <c r="A290">
        <v>372031</v>
      </c>
      <c r="B290">
        <v>364839</v>
      </c>
      <c r="C290" t="s">
        <v>256</v>
      </c>
      <c r="D290">
        <v>45358</v>
      </c>
      <c r="E290" t="s">
        <v>22</v>
      </c>
      <c r="F290" t="s">
        <v>39</v>
      </c>
      <c r="G290">
        <v>2</v>
      </c>
      <c r="H290" t="s">
        <v>15</v>
      </c>
      <c r="I290" t="str">
        <f t="shared" si="4"/>
        <v/>
      </c>
    </row>
    <row r="291" spans="1:9" x14ac:dyDescent="0.3">
      <c r="A291">
        <v>372032</v>
      </c>
      <c r="B291">
        <v>371671</v>
      </c>
      <c r="C291" t="s">
        <v>254</v>
      </c>
      <c r="D291">
        <v>45358</v>
      </c>
      <c r="E291" t="s">
        <v>255</v>
      </c>
      <c r="F291" t="s">
        <v>255</v>
      </c>
      <c r="G291">
        <v>1</v>
      </c>
      <c r="H291" t="s">
        <v>11</v>
      </c>
      <c r="I291" t="str">
        <f t="shared" si="4"/>
        <v>UPDATE DOKSTAMM SET DO_FSTL2 = '45358W' ,DO_FSTL5 = '102' WHERE DO_IDNR = 372032</v>
      </c>
    </row>
    <row r="292" spans="1:9" x14ac:dyDescent="0.3">
      <c r="A292">
        <v>372032</v>
      </c>
      <c r="B292">
        <v>364839</v>
      </c>
      <c r="C292" t="s">
        <v>256</v>
      </c>
      <c r="D292">
        <v>45358</v>
      </c>
      <c r="E292" t="s">
        <v>22</v>
      </c>
      <c r="F292" t="s">
        <v>39</v>
      </c>
      <c r="G292">
        <v>2</v>
      </c>
      <c r="H292" t="s">
        <v>15</v>
      </c>
      <c r="I292" t="str">
        <f t="shared" si="4"/>
        <v/>
      </c>
    </row>
    <row r="293" spans="1:9" x14ac:dyDescent="0.3">
      <c r="A293">
        <v>372033</v>
      </c>
      <c r="B293">
        <v>371671</v>
      </c>
      <c r="C293" t="s">
        <v>254</v>
      </c>
      <c r="D293">
        <v>45358</v>
      </c>
      <c r="E293" t="s">
        <v>255</v>
      </c>
      <c r="F293" t="s">
        <v>255</v>
      </c>
      <c r="G293">
        <v>1</v>
      </c>
      <c r="H293" t="s">
        <v>11</v>
      </c>
      <c r="I293" t="str">
        <f t="shared" si="4"/>
        <v>UPDATE DOKSTAMM SET DO_FSTL2 = '45358W' ,DO_FSTL5 = '102' WHERE DO_IDNR = 372033</v>
      </c>
    </row>
    <row r="294" spans="1:9" x14ac:dyDescent="0.3">
      <c r="A294">
        <v>372033</v>
      </c>
      <c r="B294">
        <v>364839</v>
      </c>
      <c r="C294" t="s">
        <v>256</v>
      </c>
      <c r="D294">
        <v>45358</v>
      </c>
      <c r="E294" t="s">
        <v>22</v>
      </c>
      <c r="F294" t="s">
        <v>39</v>
      </c>
      <c r="G294">
        <v>2</v>
      </c>
      <c r="H294" t="s">
        <v>15</v>
      </c>
      <c r="I294" t="str">
        <f t="shared" si="4"/>
        <v/>
      </c>
    </row>
    <row r="295" spans="1:9" x14ac:dyDescent="0.3">
      <c r="A295">
        <v>372034</v>
      </c>
      <c r="B295">
        <v>373019</v>
      </c>
      <c r="C295" t="s">
        <v>257</v>
      </c>
      <c r="D295">
        <v>45359</v>
      </c>
      <c r="E295" t="s">
        <v>170</v>
      </c>
      <c r="F295" t="s">
        <v>170</v>
      </c>
      <c r="G295">
        <v>3</v>
      </c>
      <c r="H295" t="s">
        <v>11</v>
      </c>
      <c r="I295" t="str">
        <f t="shared" si="4"/>
        <v>UPDATE DOKSTAMM SET DO_FSTL2 = '45359ET1' ,DO_FSTL5 = '102' WHERE DO_IDNR = 372034</v>
      </c>
    </row>
    <row r="296" spans="1:9" x14ac:dyDescent="0.3">
      <c r="A296">
        <v>372035</v>
      </c>
      <c r="B296">
        <v>375770</v>
      </c>
      <c r="C296" t="s">
        <v>258</v>
      </c>
      <c r="D296">
        <v>45360</v>
      </c>
      <c r="E296" t="s">
        <v>170</v>
      </c>
      <c r="F296" t="s">
        <v>170</v>
      </c>
      <c r="G296">
        <v>3</v>
      </c>
      <c r="H296" t="s">
        <v>11</v>
      </c>
      <c r="I296" t="str">
        <f t="shared" si="4"/>
        <v>UPDATE DOKSTAMM SET DO_FSTL2 = '45360ET1' ,DO_FSTL5 = '102' WHERE DO_IDNR = 372035</v>
      </c>
    </row>
    <row r="297" spans="1:9" x14ac:dyDescent="0.3">
      <c r="A297">
        <v>372036</v>
      </c>
      <c r="B297">
        <v>375770</v>
      </c>
      <c r="C297" t="s">
        <v>258</v>
      </c>
      <c r="D297">
        <v>45360</v>
      </c>
      <c r="E297" t="s">
        <v>170</v>
      </c>
      <c r="F297" t="s">
        <v>170</v>
      </c>
      <c r="G297">
        <v>3</v>
      </c>
      <c r="H297" t="s">
        <v>11</v>
      </c>
      <c r="I297" t="str">
        <f t="shared" si="4"/>
        <v>UPDATE DOKSTAMM SET DO_FSTL2 = '45360ET1' ,DO_FSTL5 = '102' WHERE DO_IDNR = 372036</v>
      </c>
    </row>
    <row r="298" spans="1:9" x14ac:dyDescent="0.3">
      <c r="A298">
        <v>372037</v>
      </c>
      <c r="B298">
        <v>374434</v>
      </c>
      <c r="C298" t="s">
        <v>259</v>
      </c>
      <c r="D298">
        <v>45361</v>
      </c>
      <c r="E298" t="s">
        <v>170</v>
      </c>
      <c r="F298" t="s">
        <v>170</v>
      </c>
      <c r="G298">
        <v>3</v>
      </c>
      <c r="H298" t="s">
        <v>11</v>
      </c>
      <c r="I298" t="str">
        <f t="shared" si="4"/>
        <v>UPDATE DOKSTAMM SET DO_FSTL2 = '45361ET1' ,DO_FSTL5 = '102' WHERE DO_IDNR = 372037</v>
      </c>
    </row>
    <row r="299" spans="1:9" x14ac:dyDescent="0.3">
      <c r="A299">
        <v>372038</v>
      </c>
      <c r="B299">
        <v>374434</v>
      </c>
      <c r="C299" t="s">
        <v>259</v>
      </c>
      <c r="D299">
        <v>45361</v>
      </c>
      <c r="E299" t="s">
        <v>170</v>
      </c>
      <c r="F299" t="s">
        <v>170</v>
      </c>
      <c r="G299">
        <v>3</v>
      </c>
      <c r="H299" t="s">
        <v>11</v>
      </c>
      <c r="I299" t="str">
        <f t="shared" si="4"/>
        <v>UPDATE DOKSTAMM SET DO_FSTL2 = '45361ET1' ,DO_FSTL5 = '102' WHERE DO_IDNR = 372038</v>
      </c>
    </row>
    <row r="300" spans="1:9" x14ac:dyDescent="0.3">
      <c r="A300">
        <v>372039</v>
      </c>
      <c r="B300">
        <v>374434</v>
      </c>
      <c r="C300" t="s">
        <v>259</v>
      </c>
      <c r="D300">
        <v>45361</v>
      </c>
      <c r="E300" t="s">
        <v>170</v>
      </c>
      <c r="F300" t="s">
        <v>170</v>
      </c>
      <c r="G300">
        <v>3</v>
      </c>
      <c r="H300" t="s">
        <v>11</v>
      </c>
      <c r="I300" t="str">
        <f t="shared" si="4"/>
        <v>UPDATE DOKSTAMM SET DO_FSTL2 = '45361ET1' ,DO_FSTL5 = '102' WHERE DO_IDNR = 372039</v>
      </c>
    </row>
    <row r="301" spans="1:9" x14ac:dyDescent="0.3">
      <c r="A301">
        <v>372040</v>
      </c>
      <c r="B301">
        <v>367515</v>
      </c>
      <c r="C301" t="s">
        <v>260</v>
      </c>
      <c r="D301">
        <v>45362</v>
      </c>
      <c r="E301" t="s">
        <v>170</v>
      </c>
      <c r="F301" t="s">
        <v>170</v>
      </c>
      <c r="G301">
        <v>3</v>
      </c>
      <c r="H301" t="s">
        <v>11</v>
      </c>
      <c r="I301" t="str">
        <f t="shared" si="4"/>
        <v>UPDATE DOKSTAMM SET DO_FSTL2 = '45362ET1' ,DO_FSTL5 = '102' WHERE DO_IDNR = 372040</v>
      </c>
    </row>
    <row r="302" spans="1:9" x14ac:dyDescent="0.3">
      <c r="A302">
        <v>372041</v>
      </c>
      <c r="B302">
        <v>367515</v>
      </c>
      <c r="C302" t="s">
        <v>260</v>
      </c>
      <c r="D302">
        <v>45362</v>
      </c>
      <c r="E302" t="s">
        <v>170</v>
      </c>
      <c r="F302" t="s">
        <v>170</v>
      </c>
      <c r="G302">
        <v>3</v>
      </c>
      <c r="H302" t="s">
        <v>11</v>
      </c>
      <c r="I302" t="str">
        <f t="shared" si="4"/>
        <v>UPDATE DOKSTAMM SET DO_FSTL2 = '45362ET1' ,DO_FSTL5 = '102' WHERE DO_IDNR = 372041</v>
      </c>
    </row>
    <row r="303" spans="1:9" x14ac:dyDescent="0.3">
      <c r="A303">
        <v>372042</v>
      </c>
      <c r="B303">
        <v>368925</v>
      </c>
      <c r="C303" t="s">
        <v>261</v>
      </c>
      <c r="D303">
        <v>45363</v>
      </c>
      <c r="E303" t="s">
        <v>22</v>
      </c>
      <c r="F303" t="s">
        <v>165</v>
      </c>
      <c r="G303">
        <v>7</v>
      </c>
      <c r="H303" t="s">
        <v>15</v>
      </c>
      <c r="I303" t="str">
        <f t="shared" si="4"/>
        <v/>
      </c>
    </row>
    <row r="304" spans="1:9" x14ac:dyDescent="0.3">
      <c r="A304">
        <v>372042</v>
      </c>
      <c r="B304">
        <v>375771</v>
      </c>
      <c r="C304" t="s">
        <v>262</v>
      </c>
      <c r="D304">
        <v>45363</v>
      </c>
      <c r="E304" t="s">
        <v>170</v>
      </c>
      <c r="F304" t="s">
        <v>170</v>
      </c>
      <c r="G304">
        <v>3</v>
      </c>
      <c r="H304" t="s">
        <v>11</v>
      </c>
      <c r="I304" t="str">
        <f t="shared" si="4"/>
        <v>UPDATE DOKSTAMM SET DO_FSTL2 = '45363ET1' ,DO_FSTL5 = '102' WHERE DO_IDNR = 372042</v>
      </c>
    </row>
    <row r="305" spans="1:9" x14ac:dyDescent="0.3">
      <c r="A305">
        <v>372043</v>
      </c>
      <c r="B305">
        <v>368925</v>
      </c>
      <c r="C305" t="s">
        <v>261</v>
      </c>
      <c r="D305">
        <v>45363</v>
      </c>
      <c r="E305" t="s">
        <v>22</v>
      </c>
      <c r="F305" t="s">
        <v>165</v>
      </c>
      <c r="G305">
        <v>7</v>
      </c>
      <c r="H305" t="s">
        <v>15</v>
      </c>
      <c r="I305" t="str">
        <f t="shared" si="4"/>
        <v/>
      </c>
    </row>
    <row r="306" spans="1:9" x14ac:dyDescent="0.3">
      <c r="A306">
        <v>372043</v>
      </c>
      <c r="B306">
        <v>375771</v>
      </c>
      <c r="C306" t="s">
        <v>262</v>
      </c>
      <c r="D306">
        <v>45363</v>
      </c>
      <c r="E306" t="s">
        <v>170</v>
      </c>
      <c r="F306" t="s">
        <v>170</v>
      </c>
      <c r="G306">
        <v>3</v>
      </c>
      <c r="H306" t="s">
        <v>11</v>
      </c>
      <c r="I306" t="str">
        <f t="shared" si="4"/>
        <v>UPDATE DOKSTAMM SET DO_FSTL2 = '45363ET1' ,DO_FSTL5 = '102' WHERE DO_IDNR = 372043</v>
      </c>
    </row>
    <row r="307" spans="1:9" x14ac:dyDescent="0.3">
      <c r="A307">
        <v>372044</v>
      </c>
      <c r="B307">
        <v>362050</v>
      </c>
      <c r="C307" t="s">
        <v>263</v>
      </c>
      <c r="D307">
        <v>45364</v>
      </c>
      <c r="E307" t="s">
        <v>170</v>
      </c>
      <c r="F307" t="s">
        <v>170</v>
      </c>
      <c r="G307">
        <v>3</v>
      </c>
      <c r="H307" t="s">
        <v>11</v>
      </c>
      <c r="I307" t="str">
        <f t="shared" si="4"/>
        <v>UPDATE DOKSTAMM SET DO_FSTL2 = '45364ET1' ,DO_FSTL5 = '102' WHERE DO_IDNR = 372044</v>
      </c>
    </row>
    <row r="308" spans="1:9" x14ac:dyDescent="0.3">
      <c r="A308">
        <v>372045</v>
      </c>
      <c r="B308">
        <v>362050</v>
      </c>
      <c r="C308" t="s">
        <v>263</v>
      </c>
      <c r="D308">
        <v>45364</v>
      </c>
      <c r="E308" t="s">
        <v>170</v>
      </c>
      <c r="F308" t="s">
        <v>170</v>
      </c>
      <c r="G308">
        <v>3</v>
      </c>
      <c r="H308" t="s">
        <v>11</v>
      </c>
      <c r="I308" t="str">
        <f t="shared" si="4"/>
        <v>UPDATE DOKSTAMM SET DO_FSTL2 = '45364ET1' ,DO_FSTL5 = '102' WHERE DO_IDNR = 372045</v>
      </c>
    </row>
    <row r="309" spans="1:9" x14ac:dyDescent="0.3">
      <c r="A309">
        <v>372046</v>
      </c>
      <c r="B309">
        <v>362050</v>
      </c>
      <c r="C309" t="s">
        <v>263</v>
      </c>
      <c r="D309">
        <v>45364</v>
      </c>
      <c r="E309" t="s">
        <v>170</v>
      </c>
      <c r="F309" t="s">
        <v>170</v>
      </c>
      <c r="G309">
        <v>3</v>
      </c>
      <c r="H309" t="s">
        <v>11</v>
      </c>
      <c r="I309" t="str">
        <f t="shared" si="4"/>
        <v>UPDATE DOKSTAMM SET DO_FSTL2 = '45364ET1' ,DO_FSTL5 = '102' WHERE DO_IDNR = 372046</v>
      </c>
    </row>
    <row r="310" spans="1:9" x14ac:dyDescent="0.3">
      <c r="A310">
        <v>372047</v>
      </c>
      <c r="B310">
        <v>368926</v>
      </c>
      <c r="C310" t="s">
        <v>264</v>
      </c>
      <c r="D310">
        <v>45366</v>
      </c>
      <c r="E310" t="s">
        <v>170</v>
      </c>
      <c r="F310" t="s">
        <v>170</v>
      </c>
      <c r="G310">
        <v>3</v>
      </c>
      <c r="H310" t="s">
        <v>11</v>
      </c>
      <c r="I310" t="str">
        <f t="shared" si="4"/>
        <v>UPDATE DOKSTAMM SET DO_FSTL2 = '45366ET1' ,DO_FSTL5 = '102' WHERE DO_IDNR = 372047</v>
      </c>
    </row>
    <row r="311" spans="1:9" x14ac:dyDescent="0.3">
      <c r="A311">
        <v>372048</v>
      </c>
      <c r="B311">
        <v>368926</v>
      </c>
      <c r="C311" t="s">
        <v>264</v>
      </c>
      <c r="D311">
        <v>45366</v>
      </c>
      <c r="E311" t="s">
        <v>170</v>
      </c>
      <c r="F311" t="s">
        <v>170</v>
      </c>
      <c r="G311">
        <v>3</v>
      </c>
      <c r="H311" t="s">
        <v>11</v>
      </c>
      <c r="I311" t="str">
        <f t="shared" si="4"/>
        <v>UPDATE DOKSTAMM SET DO_FSTL2 = '45366ET1' ,DO_FSTL5 = '102' WHERE DO_IDNR = 372048</v>
      </c>
    </row>
    <row r="312" spans="1:9" x14ac:dyDescent="0.3">
      <c r="A312">
        <v>372049</v>
      </c>
      <c r="B312">
        <v>368926</v>
      </c>
      <c r="C312" t="s">
        <v>264</v>
      </c>
      <c r="D312">
        <v>45366</v>
      </c>
      <c r="E312" t="s">
        <v>170</v>
      </c>
      <c r="F312" t="s">
        <v>170</v>
      </c>
      <c r="G312">
        <v>3</v>
      </c>
      <c r="H312" t="s">
        <v>11</v>
      </c>
      <c r="I312" t="str">
        <f t="shared" si="4"/>
        <v>UPDATE DOKSTAMM SET DO_FSTL2 = '45366ET1' ,DO_FSTL5 = '102' WHERE DO_IDNR = 372049</v>
      </c>
    </row>
    <row r="313" spans="1:9" x14ac:dyDescent="0.3">
      <c r="A313">
        <v>372057</v>
      </c>
      <c r="B313">
        <v>375772</v>
      </c>
      <c r="C313" t="s">
        <v>265</v>
      </c>
      <c r="D313">
        <v>45370</v>
      </c>
      <c r="E313" t="s">
        <v>170</v>
      </c>
      <c r="F313" t="s">
        <v>170</v>
      </c>
      <c r="G313">
        <v>3</v>
      </c>
      <c r="H313" t="s">
        <v>11</v>
      </c>
      <c r="I313" t="str">
        <f t="shared" si="4"/>
        <v>UPDATE DOKSTAMM SET DO_FSTL2 = '45370ET1' ,DO_FSTL5 = '102' WHERE DO_IDNR = 372057</v>
      </c>
    </row>
    <row r="314" spans="1:9" x14ac:dyDescent="0.3">
      <c r="A314">
        <v>372058</v>
      </c>
      <c r="B314">
        <v>373020</v>
      </c>
      <c r="C314" t="s">
        <v>266</v>
      </c>
      <c r="D314">
        <v>45371</v>
      </c>
      <c r="E314" t="s">
        <v>170</v>
      </c>
      <c r="F314" t="s">
        <v>170</v>
      </c>
      <c r="G314">
        <v>3</v>
      </c>
      <c r="H314" t="s">
        <v>11</v>
      </c>
      <c r="I314" t="str">
        <f t="shared" si="4"/>
        <v>UPDATE DOKSTAMM SET DO_FSTL2 = '45371ET1' ,DO_FSTL5 = '102' WHERE DO_IDNR = 372058</v>
      </c>
    </row>
    <row r="315" spans="1:9" x14ac:dyDescent="0.3">
      <c r="A315">
        <v>372058</v>
      </c>
      <c r="B315">
        <v>366174</v>
      </c>
      <c r="C315" t="s">
        <v>267</v>
      </c>
      <c r="D315">
        <v>45371</v>
      </c>
      <c r="E315" t="s">
        <v>22</v>
      </c>
      <c r="F315" t="s">
        <v>29</v>
      </c>
      <c r="G315">
        <v>3</v>
      </c>
      <c r="H315" t="s">
        <v>15</v>
      </c>
      <c r="I315" t="str">
        <f t="shared" si="4"/>
        <v/>
      </c>
    </row>
    <row r="316" spans="1:9" x14ac:dyDescent="0.3">
      <c r="A316">
        <v>372081</v>
      </c>
      <c r="B316">
        <v>182929</v>
      </c>
      <c r="C316" t="s">
        <v>268</v>
      </c>
      <c r="D316">
        <v>45380</v>
      </c>
      <c r="E316" t="s">
        <v>172</v>
      </c>
      <c r="F316" t="s">
        <v>172</v>
      </c>
      <c r="G316">
        <v>2</v>
      </c>
      <c r="H316" t="s">
        <v>11</v>
      </c>
      <c r="I316" t="str">
        <f t="shared" si="4"/>
        <v>UPDATE DOKSTAMM SET DO_FSTL2 = '45380.1' ,DO_FSTL5 = '102' WHERE DO_IDNR = 372081</v>
      </c>
    </row>
    <row r="317" spans="1:9" x14ac:dyDescent="0.3">
      <c r="A317">
        <v>372081</v>
      </c>
      <c r="B317">
        <v>370295</v>
      </c>
      <c r="C317" t="s">
        <v>269</v>
      </c>
      <c r="D317">
        <v>45380</v>
      </c>
      <c r="E317" t="s">
        <v>22</v>
      </c>
      <c r="F317" t="s">
        <v>270</v>
      </c>
      <c r="G317">
        <v>3</v>
      </c>
      <c r="H317" t="s">
        <v>15</v>
      </c>
      <c r="I317" t="str">
        <f t="shared" si="4"/>
        <v/>
      </c>
    </row>
    <row r="318" spans="1:9" x14ac:dyDescent="0.3">
      <c r="A318">
        <v>372081</v>
      </c>
      <c r="B318">
        <v>375774</v>
      </c>
      <c r="C318" t="s">
        <v>271</v>
      </c>
      <c r="D318">
        <v>45380</v>
      </c>
      <c r="E318" t="s">
        <v>170</v>
      </c>
      <c r="F318" t="s">
        <v>170</v>
      </c>
      <c r="G318">
        <v>3</v>
      </c>
      <c r="H318" t="s">
        <v>11</v>
      </c>
      <c r="I318" t="str">
        <f t="shared" si="4"/>
        <v>UPDATE DOKSTAMM SET DO_FSTL2 = '45380ET1' ,DO_FSTL5 = '102' WHERE DO_IDNR = 372081</v>
      </c>
    </row>
    <row r="319" spans="1:9" x14ac:dyDescent="0.3">
      <c r="A319">
        <v>372082</v>
      </c>
      <c r="B319">
        <v>182929</v>
      </c>
      <c r="C319" t="s">
        <v>268</v>
      </c>
      <c r="D319">
        <v>45380</v>
      </c>
      <c r="E319" t="s">
        <v>172</v>
      </c>
      <c r="F319" t="s">
        <v>172</v>
      </c>
      <c r="G319">
        <v>2</v>
      </c>
      <c r="H319" t="s">
        <v>11</v>
      </c>
      <c r="I319" t="str">
        <f t="shared" si="4"/>
        <v>UPDATE DOKSTAMM SET DO_FSTL2 = '45380.1' ,DO_FSTL5 = '102' WHERE DO_IDNR = 372082</v>
      </c>
    </row>
    <row r="320" spans="1:9" x14ac:dyDescent="0.3">
      <c r="A320">
        <v>372082</v>
      </c>
      <c r="B320">
        <v>370295</v>
      </c>
      <c r="C320" t="s">
        <v>269</v>
      </c>
      <c r="D320">
        <v>45380</v>
      </c>
      <c r="E320" t="s">
        <v>22</v>
      </c>
      <c r="F320" t="s">
        <v>270</v>
      </c>
      <c r="G320">
        <v>3</v>
      </c>
      <c r="H320" t="s">
        <v>15</v>
      </c>
      <c r="I320" t="str">
        <f t="shared" si="4"/>
        <v/>
      </c>
    </row>
    <row r="321" spans="1:9" x14ac:dyDescent="0.3">
      <c r="A321">
        <v>372082</v>
      </c>
      <c r="B321">
        <v>375774</v>
      </c>
      <c r="C321" t="s">
        <v>271</v>
      </c>
      <c r="D321">
        <v>45380</v>
      </c>
      <c r="E321" t="s">
        <v>170</v>
      </c>
      <c r="F321" t="s">
        <v>170</v>
      </c>
      <c r="G321">
        <v>3</v>
      </c>
      <c r="H321" t="s">
        <v>11</v>
      </c>
      <c r="I321" t="str">
        <f t="shared" si="4"/>
        <v>UPDATE DOKSTAMM SET DO_FSTL2 = '45380ET1' ,DO_FSTL5 = '102' WHERE DO_IDNR = 372082</v>
      </c>
    </row>
    <row r="322" spans="1:9" x14ac:dyDescent="0.3">
      <c r="A322">
        <v>372083</v>
      </c>
      <c r="B322">
        <v>184242</v>
      </c>
      <c r="C322" t="s">
        <v>272</v>
      </c>
      <c r="D322">
        <v>45381</v>
      </c>
      <c r="E322" t="s">
        <v>172</v>
      </c>
      <c r="F322" t="s">
        <v>172</v>
      </c>
      <c r="G322">
        <v>2</v>
      </c>
      <c r="H322" t="s">
        <v>11</v>
      </c>
      <c r="I322" t="str">
        <f t="shared" si="4"/>
        <v>UPDATE DOKSTAMM SET DO_FSTL2 = '45381.1' ,DO_FSTL5 = '102' WHERE DO_IDNR = 372083</v>
      </c>
    </row>
    <row r="323" spans="1:9" x14ac:dyDescent="0.3">
      <c r="A323">
        <v>372083</v>
      </c>
      <c r="B323">
        <v>370296</v>
      </c>
      <c r="C323" t="s">
        <v>273</v>
      </c>
      <c r="D323">
        <v>45381</v>
      </c>
      <c r="E323" t="s">
        <v>170</v>
      </c>
      <c r="F323" t="s">
        <v>170</v>
      </c>
      <c r="G323">
        <v>3</v>
      </c>
      <c r="H323" t="s">
        <v>11</v>
      </c>
      <c r="I323" t="str">
        <f t="shared" ref="I323:I386" si="5" xml:space="preserve"> IF(H323= "true",CONCATENATE("UPDATE DOKSTAMM SET DO_FSTL2 = '",C323,"' ,DO_FSTL5 = '102' WHERE DO_IDNR = ",A323),"")</f>
        <v>UPDATE DOKSTAMM SET DO_FSTL2 = '45381ET1' ,DO_FSTL5 = '102' WHERE DO_IDNR = 372083</v>
      </c>
    </row>
    <row r="324" spans="1:9" x14ac:dyDescent="0.3">
      <c r="A324">
        <v>372084</v>
      </c>
      <c r="B324">
        <v>184242</v>
      </c>
      <c r="C324" t="s">
        <v>272</v>
      </c>
      <c r="D324">
        <v>45381</v>
      </c>
      <c r="E324" t="s">
        <v>172</v>
      </c>
      <c r="F324" t="s">
        <v>172</v>
      </c>
      <c r="G324">
        <v>2</v>
      </c>
      <c r="H324" t="s">
        <v>11</v>
      </c>
      <c r="I324" t="str">
        <f t="shared" si="5"/>
        <v>UPDATE DOKSTAMM SET DO_FSTL2 = '45381.1' ,DO_FSTL5 = '102' WHERE DO_IDNR = 372084</v>
      </c>
    </row>
    <row r="325" spans="1:9" x14ac:dyDescent="0.3">
      <c r="A325">
        <v>372084</v>
      </c>
      <c r="B325">
        <v>370296</v>
      </c>
      <c r="C325" t="s">
        <v>273</v>
      </c>
      <c r="D325">
        <v>45381</v>
      </c>
      <c r="E325" t="s">
        <v>170</v>
      </c>
      <c r="F325" t="s">
        <v>170</v>
      </c>
      <c r="G325">
        <v>3</v>
      </c>
      <c r="H325" t="s">
        <v>11</v>
      </c>
      <c r="I325" t="str">
        <f t="shared" si="5"/>
        <v>UPDATE DOKSTAMM SET DO_FSTL2 = '45381ET1' ,DO_FSTL5 = '102' WHERE DO_IDNR = 372084</v>
      </c>
    </row>
    <row r="326" spans="1:9" x14ac:dyDescent="0.3">
      <c r="A326">
        <v>372110</v>
      </c>
      <c r="B326">
        <v>363427</v>
      </c>
      <c r="C326" t="s">
        <v>274</v>
      </c>
      <c r="D326">
        <v>45386</v>
      </c>
      <c r="E326" t="s">
        <v>170</v>
      </c>
      <c r="F326" t="s">
        <v>170</v>
      </c>
      <c r="G326">
        <v>3</v>
      </c>
      <c r="H326" t="s">
        <v>11</v>
      </c>
      <c r="I326" t="str">
        <f t="shared" si="5"/>
        <v>UPDATE DOKSTAMM SET DO_FSTL2 = '45386ET1' ,DO_FSTL5 = '102' WHERE DO_IDNR = 372110</v>
      </c>
    </row>
    <row r="327" spans="1:9" x14ac:dyDescent="0.3">
      <c r="A327">
        <v>372110</v>
      </c>
      <c r="B327">
        <v>368928</v>
      </c>
      <c r="C327" t="s">
        <v>275</v>
      </c>
      <c r="D327">
        <v>45386</v>
      </c>
      <c r="E327" t="s">
        <v>22</v>
      </c>
      <c r="F327" t="s">
        <v>29</v>
      </c>
      <c r="G327">
        <v>3</v>
      </c>
      <c r="H327" t="s">
        <v>15</v>
      </c>
      <c r="I327" t="str">
        <f t="shared" si="5"/>
        <v/>
      </c>
    </row>
    <row r="328" spans="1:9" x14ac:dyDescent="0.3">
      <c r="A328">
        <v>372111</v>
      </c>
      <c r="B328">
        <v>363427</v>
      </c>
      <c r="C328" t="s">
        <v>274</v>
      </c>
      <c r="D328">
        <v>45386</v>
      </c>
      <c r="E328" t="s">
        <v>170</v>
      </c>
      <c r="F328" t="s">
        <v>170</v>
      </c>
      <c r="G328">
        <v>3</v>
      </c>
      <c r="H328" t="s">
        <v>11</v>
      </c>
      <c r="I328" t="str">
        <f t="shared" si="5"/>
        <v>UPDATE DOKSTAMM SET DO_FSTL2 = '45386ET1' ,DO_FSTL5 = '102' WHERE DO_IDNR = 372111</v>
      </c>
    </row>
    <row r="329" spans="1:9" x14ac:dyDescent="0.3">
      <c r="A329">
        <v>372111</v>
      </c>
      <c r="B329">
        <v>368928</v>
      </c>
      <c r="C329" t="s">
        <v>275</v>
      </c>
      <c r="D329">
        <v>45386</v>
      </c>
      <c r="E329" t="s">
        <v>22</v>
      </c>
      <c r="F329" t="s">
        <v>29</v>
      </c>
      <c r="G329">
        <v>3</v>
      </c>
      <c r="H329" t="s">
        <v>15</v>
      </c>
      <c r="I329" t="str">
        <f t="shared" si="5"/>
        <v/>
      </c>
    </row>
    <row r="330" spans="1:9" x14ac:dyDescent="0.3">
      <c r="A330">
        <v>372112</v>
      </c>
      <c r="B330">
        <v>363427</v>
      </c>
      <c r="C330" t="s">
        <v>274</v>
      </c>
      <c r="D330">
        <v>45386</v>
      </c>
      <c r="E330" t="s">
        <v>170</v>
      </c>
      <c r="F330" t="s">
        <v>170</v>
      </c>
      <c r="G330">
        <v>3</v>
      </c>
      <c r="H330" t="s">
        <v>11</v>
      </c>
      <c r="I330" t="str">
        <f t="shared" si="5"/>
        <v>UPDATE DOKSTAMM SET DO_FSTL2 = '45386ET1' ,DO_FSTL5 = '102' WHERE DO_IDNR = 372112</v>
      </c>
    </row>
    <row r="331" spans="1:9" x14ac:dyDescent="0.3">
      <c r="A331">
        <v>372112</v>
      </c>
      <c r="B331">
        <v>368928</v>
      </c>
      <c r="C331" t="s">
        <v>275</v>
      </c>
      <c r="D331">
        <v>45386</v>
      </c>
      <c r="E331" t="s">
        <v>22</v>
      </c>
      <c r="F331" t="s">
        <v>29</v>
      </c>
      <c r="G331">
        <v>3</v>
      </c>
      <c r="H331" t="s">
        <v>15</v>
      </c>
      <c r="I331" t="str">
        <f t="shared" si="5"/>
        <v/>
      </c>
    </row>
    <row r="332" spans="1:9" x14ac:dyDescent="0.3">
      <c r="A332">
        <v>372113</v>
      </c>
      <c r="B332">
        <v>363427</v>
      </c>
      <c r="C332" t="s">
        <v>274</v>
      </c>
      <c r="D332">
        <v>45386</v>
      </c>
      <c r="E332" t="s">
        <v>170</v>
      </c>
      <c r="F332" t="s">
        <v>170</v>
      </c>
      <c r="G332">
        <v>3</v>
      </c>
      <c r="H332" t="s">
        <v>11</v>
      </c>
      <c r="I332" t="str">
        <f t="shared" si="5"/>
        <v>UPDATE DOKSTAMM SET DO_FSTL2 = '45386ET1' ,DO_FSTL5 = '102' WHERE DO_IDNR = 372113</v>
      </c>
    </row>
    <row r="333" spans="1:9" x14ac:dyDescent="0.3">
      <c r="A333">
        <v>372113</v>
      </c>
      <c r="B333">
        <v>368928</v>
      </c>
      <c r="C333" t="s">
        <v>275</v>
      </c>
      <c r="D333">
        <v>45386</v>
      </c>
      <c r="E333" t="s">
        <v>22</v>
      </c>
      <c r="F333" t="s">
        <v>29</v>
      </c>
      <c r="G333">
        <v>3</v>
      </c>
      <c r="H333" t="s">
        <v>15</v>
      </c>
      <c r="I333" t="str">
        <f t="shared" si="5"/>
        <v/>
      </c>
    </row>
    <row r="334" spans="1:9" x14ac:dyDescent="0.3">
      <c r="A334">
        <v>372120</v>
      </c>
      <c r="B334">
        <v>182936</v>
      </c>
      <c r="C334" t="s">
        <v>276</v>
      </c>
      <c r="D334">
        <v>45390</v>
      </c>
      <c r="E334" t="s">
        <v>172</v>
      </c>
      <c r="F334" t="s">
        <v>172</v>
      </c>
      <c r="G334">
        <v>2</v>
      </c>
      <c r="H334" t="s">
        <v>11</v>
      </c>
      <c r="I334" t="str">
        <f t="shared" si="5"/>
        <v>UPDATE DOKSTAMM SET DO_FSTL2 = '45390.1' ,DO_FSTL5 = '102' WHERE DO_IDNR = 372120</v>
      </c>
    </row>
    <row r="335" spans="1:9" x14ac:dyDescent="0.3">
      <c r="A335">
        <v>372120</v>
      </c>
      <c r="B335">
        <v>181679</v>
      </c>
      <c r="C335" t="s">
        <v>277</v>
      </c>
      <c r="D335">
        <v>45390</v>
      </c>
      <c r="E335" t="s">
        <v>174</v>
      </c>
      <c r="F335" t="s">
        <v>174</v>
      </c>
      <c r="G335">
        <v>2</v>
      </c>
      <c r="H335" t="s">
        <v>11</v>
      </c>
      <c r="I335" t="str">
        <f t="shared" si="5"/>
        <v>UPDATE DOKSTAMM SET DO_FSTL2 = '45390.2' ,DO_FSTL5 = '102' WHERE DO_IDNR = 372120</v>
      </c>
    </row>
    <row r="336" spans="1:9" x14ac:dyDescent="0.3">
      <c r="A336">
        <v>372120</v>
      </c>
      <c r="B336">
        <v>182938</v>
      </c>
      <c r="C336" t="s">
        <v>278</v>
      </c>
      <c r="D336">
        <v>45390</v>
      </c>
      <c r="E336" t="s">
        <v>279</v>
      </c>
      <c r="F336" t="s">
        <v>279</v>
      </c>
      <c r="G336">
        <v>2</v>
      </c>
      <c r="H336" t="s">
        <v>11</v>
      </c>
      <c r="I336" t="str">
        <f t="shared" si="5"/>
        <v>UPDATE DOKSTAMM SET DO_FSTL2 = '45390.3' ,DO_FSTL5 = '102' WHERE DO_IDNR = 372120</v>
      </c>
    </row>
    <row r="337" spans="1:9" x14ac:dyDescent="0.3">
      <c r="A337">
        <v>372120</v>
      </c>
      <c r="B337">
        <v>183366</v>
      </c>
      <c r="C337" t="s">
        <v>280</v>
      </c>
      <c r="D337">
        <v>45390</v>
      </c>
      <c r="E337" t="s">
        <v>281</v>
      </c>
      <c r="F337" t="s">
        <v>281</v>
      </c>
      <c r="G337">
        <v>2</v>
      </c>
      <c r="H337" t="s">
        <v>11</v>
      </c>
      <c r="I337" t="str">
        <f t="shared" si="5"/>
        <v>UPDATE DOKSTAMM SET DO_FSTL2 = '45390.4' ,DO_FSTL5 = '102' WHERE DO_IDNR = 372120</v>
      </c>
    </row>
    <row r="338" spans="1:9" x14ac:dyDescent="0.3">
      <c r="A338">
        <v>372120</v>
      </c>
      <c r="B338">
        <v>362056</v>
      </c>
      <c r="C338" t="s">
        <v>282</v>
      </c>
      <c r="D338">
        <v>45390</v>
      </c>
      <c r="E338" t="s">
        <v>170</v>
      </c>
      <c r="F338" t="s">
        <v>170</v>
      </c>
      <c r="G338">
        <v>3</v>
      </c>
      <c r="H338" t="s">
        <v>11</v>
      </c>
      <c r="I338" t="str">
        <f t="shared" si="5"/>
        <v>UPDATE DOKSTAMM SET DO_FSTL2 = '45390ET1' ,DO_FSTL5 = '102' WHERE DO_IDNR = 372120</v>
      </c>
    </row>
    <row r="339" spans="1:9" x14ac:dyDescent="0.3">
      <c r="A339">
        <v>372121</v>
      </c>
      <c r="B339">
        <v>182936</v>
      </c>
      <c r="C339" t="s">
        <v>276</v>
      </c>
      <c r="D339">
        <v>45390</v>
      </c>
      <c r="E339" t="s">
        <v>172</v>
      </c>
      <c r="F339" t="s">
        <v>172</v>
      </c>
      <c r="G339">
        <v>2</v>
      </c>
      <c r="H339" t="s">
        <v>11</v>
      </c>
      <c r="I339" t="str">
        <f t="shared" si="5"/>
        <v>UPDATE DOKSTAMM SET DO_FSTL2 = '45390.1' ,DO_FSTL5 = '102' WHERE DO_IDNR = 372121</v>
      </c>
    </row>
    <row r="340" spans="1:9" x14ac:dyDescent="0.3">
      <c r="A340">
        <v>372121</v>
      </c>
      <c r="B340">
        <v>181679</v>
      </c>
      <c r="C340" t="s">
        <v>277</v>
      </c>
      <c r="D340">
        <v>45390</v>
      </c>
      <c r="E340" t="s">
        <v>174</v>
      </c>
      <c r="F340" t="s">
        <v>174</v>
      </c>
      <c r="G340">
        <v>2</v>
      </c>
      <c r="H340" t="s">
        <v>11</v>
      </c>
      <c r="I340" t="str">
        <f t="shared" si="5"/>
        <v>UPDATE DOKSTAMM SET DO_FSTL2 = '45390.2' ,DO_FSTL5 = '102' WHERE DO_IDNR = 372121</v>
      </c>
    </row>
    <row r="341" spans="1:9" x14ac:dyDescent="0.3">
      <c r="A341">
        <v>372121</v>
      </c>
      <c r="B341">
        <v>182938</v>
      </c>
      <c r="C341" t="s">
        <v>278</v>
      </c>
      <c r="D341">
        <v>45390</v>
      </c>
      <c r="E341" t="s">
        <v>279</v>
      </c>
      <c r="F341" t="s">
        <v>279</v>
      </c>
      <c r="G341">
        <v>2</v>
      </c>
      <c r="H341" t="s">
        <v>11</v>
      </c>
      <c r="I341" t="str">
        <f t="shared" si="5"/>
        <v>UPDATE DOKSTAMM SET DO_FSTL2 = '45390.3' ,DO_FSTL5 = '102' WHERE DO_IDNR = 372121</v>
      </c>
    </row>
    <row r="342" spans="1:9" x14ac:dyDescent="0.3">
      <c r="A342">
        <v>372121</v>
      </c>
      <c r="B342">
        <v>183366</v>
      </c>
      <c r="C342" t="s">
        <v>280</v>
      </c>
      <c r="D342">
        <v>45390</v>
      </c>
      <c r="E342" t="s">
        <v>281</v>
      </c>
      <c r="F342" t="s">
        <v>281</v>
      </c>
      <c r="G342">
        <v>2</v>
      </c>
      <c r="H342" t="s">
        <v>11</v>
      </c>
      <c r="I342" t="str">
        <f t="shared" si="5"/>
        <v>UPDATE DOKSTAMM SET DO_FSTL2 = '45390.4' ,DO_FSTL5 = '102' WHERE DO_IDNR = 372121</v>
      </c>
    </row>
    <row r="343" spans="1:9" x14ac:dyDescent="0.3">
      <c r="A343">
        <v>372121</v>
      </c>
      <c r="B343">
        <v>362056</v>
      </c>
      <c r="C343" t="s">
        <v>282</v>
      </c>
      <c r="D343">
        <v>45390</v>
      </c>
      <c r="E343" t="s">
        <v>170</v>
      </c>
      <c r="F343" t="s">
        <v>170</v>
      </c>
      <c r="G343">
        <v>3</v>
      </c>
      <c r="H343" t="s">
        <v>11</v>
      </c>
      <c r="I343" t="str">
        <f t="shared" si="5"/>
        <v>UPDATE DOKSTAMM SET DO_FSTL2 = '45390ET1' ,DO_FSTL5 = '102' WHERE DO_IDNR = 372121</v>
      </c>
    </row>
    <row r="344" spans="1:9" x14ac:dyDescent="0.3">
      <c r="A344">
        <v>372122</v>
      </c>
      <c r="B344">
        <v>182936</v>
      </c>
      <c r="C344" t="s">
        <v>276</v>
      </c>
      <c r="D344">
        <v>45390</v>
      </c>
      <c r="E344" t="s">
        <v>172</v>
      </c>
      <c r="F344" t="s">
        <v>172</v>
      </c>
      <c r="G344">
        <v>2</v>
      </c>
      <c r="H344" t="s">
        <v>11</v>
      </c>
      <c r="I344" t="str">
        <f t="shared" si="5"/>
        <v>UPDATE DOKSTAMM SET DO_FSTL2 = '45390.1' ,DO_FSTL5 = '102' WHERE DO_IDNR = 372122</v>
      </c>
    </row>
    <row r="345" spans="1:9" x14ac:dyDescent="0.3">
      <c r="A345">
        <v>372122</v>
      </c>
      <c r="B345">
        <v>181679</v>
      </c>
      <c r="C345" t="s">
        <v>277</v>
      </c>
      <c r="D345">
        <v>45390</v>
      </c>
      <c r="E345" t="s">
        <v>174</v>
      </c>
      <c r="F345" t="s">
        <v>174</v>
      </c>
      <c r="G345">
        <v>2</v>
      </c>
      <c r="H345" t="s">
        <v>11</v>
      </c>
      <c r="I345" t="str">
        <f t="shared" si="5"/>
        <v>UPDATE DOKSTAMM SET DO_FSTL2 = '45390.2' ,DO_FSTL5 = '102' WHERE DO_IDNR = 372122</v>
      </c>
    </row>
    <row r="346" spans="1:9" x14ac:dyDescent="0.3">
      <c r="A346">
        <v>372122</v>
      </c>
      <c r="B346">
        <v>182938</v>
      </c>
      <c r="C346" t="s">
        <v>278</v>
      </c>
      <c r="D346">
        <v>45390</v>
      </c>
      <c r="E346" t="s">
        <v>279</v>
      </c>
      <c r="F346" t="s">
        <v>279</v>
      </c>
      <c r="G346">
        <v>2</v>
      </c>
      <c r="H346" t="s">
        <v>11</v>
      </c>
      <c r="I346" t="str">
        <f t="shared" si="5"/>
        <v>UPDATE DOKSTAMM SET DO_FSTL2 = '45390.3' ,DO_FSTL5 = '102' WHERE DO_IDNR = 372122</v>
      </c>
    </row>
    <row r="347" spans="1:9" x14ac:dyDescent="0.3">
      <c r="A347">
        <v>372122</v>
      </c>
      <c r="B347">
        <v>183366</v>
      </c>
      <c r="C347" t="s">
        <v>280</v>
      </c>
      <c r="D347">
        <v>45390</v>
      </c>
      <c r="E347" t="s">
        <v>281</v>
      </c>
      <c r="F347" t="s">
        <v>281</v>
      </c>
      <c r="G347">
        <v>2</v>
      </c>
      <c r="H347" t="s">
        <v>11</v>
      </c>
      <c r="I347" t="str">
        <f t="shared" si="5"/>
        <v>UPDATE DOKSTAMM SET DO_FSTL2 = '45390.4' ,DO_FSTL5 = '102' WHERE DO_IDNR = 372122</v>
      </c>
    </row>
    <row r="348" spans="1:9" x14ac:dyDescent="0.3">
      <c r="A348">
        <v>372122</v>
      </c>
      <c r="B348">
        <v>362056</v>
      </c>
      <c r="C348" t="s">
        <v>282</v>
      </c>
      <c r="D348">
        <v>45390</v>
      </c>
      <c r="E348" t="s">
        <v>170</v>
      </c>
      <c r="F348" t="s">
        <v>170</v>
      </c>
      <c r="G348">
        <v>3</v>
      </c>
      <c r="H348" t="s">
        <v>11</v>
      </c>
      <c r="I348" t="str">
        <f t="shared" si="5"/>
        <v>UPDATE DOKSTAMM SET DO_FSTL2 = '45390ET1' ,DO_FSTL5 = '102' WHERE DO_IDNR = 372122</v>
      </c>
    </row>
    <row r="349" spans="1:9" x14ac:dyDescent="0.3">
      <c r="A349">
        <v>372123</v>
      </c>
      <c r="B349">
        <v>182936</v>
      </c>
      <c r="C349" t="s">
        <v>276</v>
      </c>
      <c r="D349">
        <v>45390</v>
      </c>
      <c r="E349" t="s">
        <v>172</v>
      </c>
      <c r="F349" t="s">
        <v>172</v>
      </c>
      <c r="G349">
        <v>2</v>
      </c>
      <c r="H349" t="s">
        <v>11</v>
      </c>
      <c r="I349" t="str">
        <f t="shared" si="5"/>
        <v>UPDATE DOKSTAMM SET DO_FSTL2 = '45390.1' ,DO_FSTL5 = '102' WHERE DO_IDNR = 372123</v>
      </c>
    </row>
    <row r="350" spans="1:9" x14ac:dyDescent="0.3">
      <c r="A350">
        <v>372123</v>
      </c>
      <c r="B350">
        <v>181679</v>
      </c>
      <c r="C350" t="s">
        <v>277</v>
      </c>
      <c r="D350">
        <v>45390</v>
      </c>
      <c r="E350" t="s">
        <v>174</v>
      </c>
      <c r="F350" t="s">
        <v>174</v>
      </c>
      <c r="G350">
        <v>2</v>
      </c>
      <c r="H350" t="s">
        <v>11</v>
      </c>
      <c r="I350" t="str">
        <f t="shared" si="5"/>
        <v>UPDATE DOKSTAMM SET DO_FSTL2 = '45390.2' ,DO_FSTL5 = '102' WHERE DO_IDNR = 372123</v>
      </c>
    </row>
    <row r="351" spans="1:9" x14ac:dyDescent="0.3">
      <c r="A351">
        <v>372123</v>
      </c>
      <c r="B351">
        <v>182938</v>
      </c>
      <c r="C351" t="s">
        <v>278</v>
      </c>
      <c r="D351">
        <v>45390</v>
      </c>
      <c r="E351" t="s">
        <v>279</v>
      </c>
      <c r="F351" t="s">
        <v>279</v>
      </c>
      <c r="G351">
        <v>2</v>
      </c>
      <c r="H351" t="s">
        <v>11</v>
      </c>
      <c r="I351" t="str">
        <f t="shared" si="5"/>
        <v>UPDATE DOKSTAMM SET DO_FSTL2 = '45390.3' ,DO_FSTL5 = '102' WHERE DO_IDNR = 372123</v>
      </c>
    </row>
    <row r="352" spans="1:9" x14ac:dyDescent="0.3">
      <c r="A352">
        <v>372123</v>
      </c>
      <c r="B352">
        <v>183366</v>
      </c>
      <c r="C352" t="s">
        <v>280</v>
      </c>
      <c r="D352">
        <v>45390</v>
      </c>
      <c r="E352" t="s">
        <v>281</v>
      </c>
      <c r="F352" t="s">
        <v>281</v>
      </c>
      <c r="G352">
        <v>2</v>
      </c>
      <c r="H352" t="s">
        <v>11</v>
      </c>
      <c r="I352" t="str">
        <f t="shared" si="5"/>
        <v>UPDATE DOKSTAMM SET DO_FSTL2 = '45390.4' ,DO_FSTL5 = '102' WHERE DO_IDNR = 372123</v>
      </c>
    </row>
    <row r="353" spans="1:9" x14ac:dyDescent="0.3">
      <c r="A353">
        <v>372123</v>
      </c>
      <c r="B353">
        <v>362056</v>
      </c>
      <c r="C353" t="s">
        <v>282</v>
      </c>
      <c r="D353">
        <v>45390</v>
      </c>
      <c r="E353" t="s">
        <v>170</v>
      </c>
      <c r="F353" t="s">
        <v>170</v>
      </c>
      <c r="G353">
        <v>3</v>
      </c>
      <c r="H353" t="s">
        <v>11</v>
      </c>
      <c r="I353" t="str">
        <f t="shared" si="5"/>
        <v>UPDATE DOKSTAMM SET DO_FSTL2 = '45390ET1' ,DO_FSTL5 = '102' WHERE DO_IDNR = 372123</v>
      </c>
    </row>
    <row r="354" spans="1:9" x14ac:dyDescent="0.3">
      <c r="A354">
        <v>372124</v>
      </c>
      <c r="B354">
        <v>182936</v>
      </c>
      <c r="C354" t="s">
        <v>276</v>
      </c>
      <c r="D354">
        <v>45390</v>
      </c>
      <c r="E354" t="s">
        <v>172</v>
      </c>
      <c r="F354" t="s">
        <v>172</v>
      </c>
      <c r="G354">
        <v>2</v>
      </c>
      <c r="H354" t="s">
        <v>11</v>
      </c>
      <c r="I354" t="str">
        <f t="shared" si="5"/>
        <v>UPDATE DOKSTAMM SET DO_FSTL2 = '45390.1' ,DO_FSTL5 = '102' WHERE DO_IDNR = 372124</v>
      </c>
    </row>
    <row r="355" spans="1:9" x14ac:dyDescent="0.3">
      <c r="A355">
        <v>372124</v>
      </c>
      <c r="B355">
        <v>181679</v>
      </c>
      <c r="C355" t="s">
        <v>277</v>
      </c>
      <c r="D355">
        <v>45390</v>
      </c>
      <c r="E355" t="s">
        <v>174</v>
      </c>
      <c r="F355" t="s">
        <v>174</v>
      </c>
      <c r="G355">
        <v>2</v>
      </c>
      <c r="H355" t="s">
        <v>11</v>
      </c>
      <c r="I355" t="str">
        <f t="shared" si="5"/>
        <v>UPDATE DOKSTAMM SET DO_FSTL2 = '45390.2' ,DO_FSTL5 = '102' WHERE DO_IDNR = 372124</v>
      </c>
    </row>
    <row r="356" spans="1:9" x14ac:dyDescent="0.3">
      <c r="A356">
        <v>372124</v>
      </c>
      <c r="B356">
        <v>182938</v>
      </c>
      <c r="C356" t="s">
        <v>278</v>
      </c>
      <c r="D356">
        <v>45390</v>
      </c>
      <c r="E356" t="s">
        <v>279</v>
      </c>
      <c r="F356" t="s">
        <v>279</v>
      </c>
      <c r="G356">
        <v>2</v>
      </c>
      <c r="H356" t="s">
        <v>11</v>
      </c>
      <c r="I356" t="str">
        <f t="shared" si="5"/>
        <v>UPDATE DOKSTAMM SET DO_FSTL2 = '45390.3' ,DO_FSTL5 = '102' WHERE DO_IDNR = 372124</v>
      </c>
    </row>
    <row r="357" spans="1:9" x14ac:dyDescent="0.3">
      <c r="A357">
        <v>372124</v>
      </c>
      <c r="B357">
        <v>183366</v>
      </c>
      <c r="C357" t="s">
        <v>280</v>
      </c>
      <c r="D357">
        <v>45390</v>
      </c>
      <c r="E357" t="s">
        <v>281</v>
      </c>
      <c r="F357" t="s">
        <v>281</v>
      </c>
      <c r="G357">
        <v>2</v>
      </c>
      <c r="H357" t="s">
        <v>11</v>
      </c>
      <c r="I357" t="str">
        <f t="shared" si="5"/>
        <v>UPDATE DOKSTAMM SET DO_FSTL2 = '45390.4' ,DO_FSTL5 = '102' WHERE DO_IDNR = 372124</v>
      </c>
    </row>
    <row r="358" spans="1:9" x14ac:dyDescent="0.3">
      <c r="A358">
        <v>372124</v>
      </c>
      <c r="B358">
        <v>362056</v>
      </c>
      <c r="C358" t="s">
        <v>282</v>
      </c>
      <c r="D358">
        <v>45390</v>
      </c>
      <c r="E358" t="s">
        <v>170</v>
      </c>
      <c r="F358" t="s">
        <v>170</v>
      </c>
      <c r="G358">
        <v>3</v>
      </c>
      <c r="H358" t="s">
        <v>11</v>
      </c>
      <c r="I358" t="str">
        <f t="shared" si="5"/>
        <v>UPDATE DOKSTAMM SET DO_FSTL2 = '45390ET1' ,DO_FSTL5 = '102' WHERE DO_IDNR = 372124</v>
      </c>
    </row>
    <row r="359" spans="1:9" x14ac:dyDescent="0.3">
      <c r="A359">
        <v>372125</v>
      </c>
      <c r="B359">
        <v>181234</v>
      </c>
      <c r="C359" t="s">
        <v>283</v>
      </c>
      <c r="D359">
        <v>45391</v>
      </c>
      <c r="E359" t="s">
        <v>172</v>
      </c>
      <c r="F359" t="s">
        <v>172</v>
      </c>
      <c r="G359">
        <v>2</v>
      </c>
      <c r="H359" t="s">
        <v>11</v>
      </c>
      <c r="I359" t="str">
        <f t="shared" si="5"/>
        <v>UPDATE DOKSTAMM SET DO_FSTL2 = '45391.1' ,DO_FSTL5 = '102' WHERE DO_IDNR = 372125</v>
      </c>
    </row>
    <row r="360" spans="1:9" x14ac:dyDescent="0.3">
      <c r="A360">
        <v>372125</v>
      </c>
      <c r="B360">
        <v>180836</v>
      </c>
      <c r="C360" t="s">
        <v>284</v>
      </c>
      <c r="D360">
        <v>45391</v>
      </c>
      <c r="E360" t="s">
        <v>174</v>
      </c>
      <c r="F360" t="s">
        <v>174</v>
      </c>
      <c r="G360">
        <v>2</v>
      </c>
      <c r="H360" t="s">
        <v>11</v>
      </c>
      <c r="I360" t="str">
        <f t="shared" si="5"/>
        <v>UPDATE DOKSTAMM SET DO_FSTL2 = '45391.2' ,DO_FSTL5 = '102' WHERE DO_IDNR = 372125</v>
      </c>
    </row>
    <row r="361" spans="1:9" x14ac:dyDescent="0.3">
      <c r="A361">
        <v>372125</v>
      </c>
      <c r="B361">
        <v>363428</v>
      </c>
      <c r="C361" t="s">
        <v>285</v>
      </c>
      <c r="D361">
        <v>45391</v>
      </c>
      <c r="E361" t="s">
        <v>170</v>
      </c>
      <c r="F361" t="s">
        <v>170</v>
      </c>
      <c r="G361">
        <v>3</v>
      </c>
      <c r="H361" t="s">
        <v>11</v>
      </c>
      <c r="I361" t="str">
        <f t="shared" si="5"/>
        <v>UPDATE DOKSTAMM SET DO_FSTL2 = '45391ET1' ,DO_FSTL5 = '102' WHERE DO_IDNR = 372125</v>
      </c>
    </row>
    <row r="362" spans="1:9" x14ac:dyDescent="0.3">
      <c r="A362">
        <v>372126</v>
      </c>
      <c r="B362">
        <v>181234</v>
      </c>
      <c r="C362" t="s">
        <v>283</v>
      </c>
      <c r="D362">
        <v>45391</v>
      </c>
      <c r="E362" t="s">
        <v>172</v>
      </c>
      <c r="F362" t="s">
        <v>172</v>
      </c>
      <c r="G362">
        <v>2</v>
      </c>
      <c r="H362" t="s">
        <v>11</v>
      </c>
      <c r="I362" t="str">
        <f t="shared" si="5"/>
        <v>UPDATE DOKSTAMM SET DO_FSTL2 = '45391.1' ,DO_FSTL5 = '102' WHERE DO_IDNR = 372126</v>
      </c>
    </row>
    <row r="363" spans="1:9" x14ac:dyDescent="0.3">
      <c r="A363">
        <v>372126</v>
      </c>
      <c r="B363">
        <v>180836</v>
      </c>
      <c r="C363" t="s">
        <v>284</v>
      </c>
      <c r="D363">
        <v>45391</v>
      </c>
      <c r="E363" t="s">
        <v>174</v>
      </c>
      <c r="F363" t="s">
        <v>174</v>
      </c>
      <c r="G363">
        <v>2</v>
      </c>
      <c r="H363" t="s">
        <v>11</v>
      </c>
      <c r="I363" t="str">
        <f t="shared" si="5"/>
        <v>UPDATE DOKSTAMM SET DO_FSTL2 = '45391.2' ,DO_FSTL5 = '102' WHERE DO_IDNR = 372126</v>
      </c>
    </row>
    <row r="364" spans="1:9" x14ac:dyDescent="0.3">
      <c r="A364">
        <v>372126</v>
      </c>
      <c r="B364">
        <v>363428</v>
      </c>
      <c r="C364" t="s">
        <v>285</v>
      </c>
      <c r="D364">
        <v>45391</v>
      </c>
      <c r="E364" t="s">
        <v>170</v>
      </c>
      <c r="F364" t="s">
        <v>170</v>
      </c>
      <c r="G364">
        <v>3</v>
      </c>
      <c r="H364" t="s">
        <v>11</v>
      </c>
      <c r="I364" t="str">
        <f t="shared" si="5"/>
        <v>UPDATE DOKSTAMM SET DO_FSTL2 = '45391ET1' ,DO_FSTL5 = '102' WHERE DO_IDNR = 372126</v>
      </c>
    </row>
    <row r="365" spans="1:9" x14ac:dyDescent="0.3">
      <c r="A365">
        <v>372127</v>
      </c>
      <c r="B365">
        <v>181234</v>
      </c>
      <c r="C365" t="s">
        <v>283</v>
      </c>
      <c r="D365">
        <v>45391</v>
      </c>
      <c r="E365" t="s">
        <v>172</v>
      </c>
      <c r="F365" t="s">
        <v>172</v>
      </c>
      <c r="G365">
        <v>2</v>
      </c>
      <c r="H365" t="s">
        <v>11</v>
      </c>
      <c r="I365" t="str">
        <f t="shared" si="5"/>
        <v>UPDATE DOKSTAMM SET DO_FSTL2 = '45391.1' ,DO_FSTL5 = '102' WHERE DO_IDNR = 372127</v>
      </c>
    </row>
    <row r="366" spans="1:9" x14ac:dyDescent="0.3">
      <c r="A366">
        <v>372127</v>
      </c>
      <c r="B366">
        <v>180836</v>
      </c>
      <c r="C366" t="s">
        <v>284</v>
      </c>
      <c r="D366">
        <v>45391</v>
      </c>
      <c r="E366" t="s">
        <v>174</v>
      </c>
      <c r="F366" t="s">
        <v>174</v>
      </c>
      <c r="G366">
        <v>2</v>
      </c>
      <c r="H366" t="s">
        <v>11</v>
      </c>
      <c r="I366" t="str">
        <f t="shared" si="5"/>
        <v>UPDATE DOKSTAMM SET DO_FSTL2 = '45391.2' ,DO_FSTL5 = '102' WHERE DO_IDNR = 372127</v>
      </c>
    </row>
    <row r="367" spans="1:9" x14ac:dyDescent="0.3">
      <c r="A367">
        <v>372127</v>
      </c>
      <c r="B367">
        <v>363428</v>
      </c>
      <c r="C367" t="s">
        <v>285</v>
      </c>
      <c r="D367">
        <v>45391</v>
      </c>
      <c r="E367" t="s">
        <v>170</v>
      </c>
      <c r="F367" t="s">
        <v>170</v>
      </c>
      <c r="G367">
        <v>3</v>
      </c>
      <c r="H367" t="s">
        <v>11</v>
      </c>
      <c r="I367" t="str">
        <f t="shared" si="5"/>
        <v>UPDATE DOKSTAMM SET DO_FSTL2 = '45391ET1' ,DO_FSTL5 = '102' WHERE DO_IDNR = 372127</v>
      </c>
    </row>
    <row r="368" spans="1:9" x14ac:dyDescent="0.3">
      <c r="A368">
        <v>372130</v>
      </c>
      <c r="B368">
        <v>371674</v>
      </c>
      <c r="C368" t="s">
        <v>286</v>
      </c>
      <c r="D368">
        <v>45394</v>
      </c>
      <c r="E368" t="s">
        <v>170</v>
      </c>
      <c r="F368" t="s">
        <v>170</v>
      </c>
      <c r="G368">
        <v>3</v>
      </c>
      <c r="H368" t="s">
        <v>11</v>
      </c>
      <c r="I368" t="str">
        <f t="shared" si="5"/>
        <v>UPDATE DOKSTAMM SET DO_FSTL2 = '45394ET1' ,DO_FSTL5 = '102' WHERE DO_IDNR = 372130</v>
      </c>
    </row>
    <row r="369" spans="1:9" x14ac:dyDescent="0.3">
      <c r="A369">
        <v>372131</v>
      </c>
      <c r="B369">
        <v>374435</v>
      </c>
      <c r="C369" t="s">
        <v>287</v>
      </c>
      <c r="D369">
        <v>45400</v>
      </c>
      <c r="E369" t="s">
        <v>22</v>
      </c>
      <c r="F369" t="s">
        <v>163</v>
      </c>
      <c r="G369">
        <v>4</v>
      </c>
      <c r="H369" t="s">
        <v>15</v>
      </c>
      <c r="I369" t="str">
        <f t="shared" si="5"/>
        <v/>
      </c>
    </row>
    <row r="370" spans="1:9" x14ac:dyDescent="0.3">
      <c r="A370">
        <v>372133</v>
      </c>
      <c r="B370">
        <v>364841</v>
      </c>
      <c r="C370" t="s">
        <v>288</v>
      </c>
      <c r="D370">
        <v>45402</v>
      </c>
      <c r="E370" t="s">
        <v>170</v>
      </c>
      <c r="F370" t="s">
        <v>170</v>
      </c>
      <c r="G370">
        <v>3</v>
      </c>
      <c r="H370" t="s">
        <v>11</v>
      </c>
      <c r="I370" t="str">
        <f t="shared" si="5"/>
        <v>UPDATE DOKSTAMM SET DO_FSTL2 = '45402ET1' ,DO_FSTL5 = '102' WHERE DO_IDNR = 372133</v>
      </c>
    </row>
    <row r="371" spans="1:9" x14ac:dyDescent="0.3">
      <c r="A371">
        <v>372141</v>
      </c>
      <c r="B371">
        <v>364843</v>
      </c>
      <c r="C371" t="s">
        <v>289</v>
      </c>
      <c r="D371">
        <v>45409</v>
      </c>
      <c r="E371" t="s">
        <v>170</v>
      </c>
      <c r="F371" t="s">
        <v>170</v>
      </c>
      <c r="G371">
        <v>3</v>
      </c>
      <c r="H371" t="s">
        <v>11</v>
      </c>
      <c r="I371" t="str">
        <f t="shared" si="5"/>
        <v>UPDATE DOKSTAMM SET DO_FSTL2 = '45409ET1' ,DO_FSTL5 = '102' WHERE DO_IDNR = 372141</v>
      </c>
    </row>
    <row r="372" spans="1:9" x14ac:dyDescent="0.3">
      <c r="A372">
        <v>372143</v>
      </c>
      <c r="B372">
        <v>368929</v>
      </c>
      <c r="C372" t="s">
        <v>290</v>
      </c>
      <c r="D372">
        <v>45411</v>
      </c>
      <c r="E372" t="s">
        <v>170</v>
      </c>
      <c r="F372" t="s">
        <v>170</v>
      </c>
      <c r="G372">
        <v>3</v>
      </c>
      <c r="H372" t="s">
        <v>11</v>
      </c>
      <c r="I372" t="str">
        <f t="shared" si="5"/>
        <v>UPDATE DOKSTAMM SET DO_FSTL2 = '45411ET1' ,DO_FSTL5 = '102' WHERE DO_IDNR = 372143</v>
      </c>
    </row>
    <row r="373" spans="1:9" x14ac:dyDescent="0.3">
      <c r="A373">
        <v>372145</v>
      </c>
      <c r="B373">
        <v>368930</v>
      </c>
      <c r="C373" t="s">
        <v>291</v>
      </c>
      <c r="D373">
        <v>45413</v>
      </c>
      <c r="E373" t="s">
        <v>170</v>
      </c>
      <c r="F373" t="s">
        <v>170</v>
      </c>
      <c r="G373">
        <v>3</v>
      </c>
      <c r="H373" t="s">
        <v>11</v>
      </c>
      <c r="I373" t="str">
        <f t="shared" si="5"/>
        <v>UPDATE DOKSTAMM SET DO_FSTL2 = '45413ET1' ,DO_FSTL5 = '102' WHERE DO_IDNR = 372145</v>
      </c>
    </row>
    <row r="374" spans="1:9" x14ac:dyDescent="0.3">
      <c r="A374">
        <v>372146</v>
      </c>
      <c r="B374">
        <v>363431</v>
      </c>
      <c r="C374" t="s">
        <v>292</v>
      </c>
      <c r="D374">
        <v>45414</v>
      </c>
      <c r="E374" t="s">
        <v>170</v>
      </c>
      <c r="F374" t="s">
        <v>170</v>
      </c>
      <c r="G374">
        <v>3</v>
      </c>
      <c r="H374" t="s">
        <v>11</v>
      </c>
      <c r="I374" t="str">
        <f t="shared" si="5"/>
        <v>UPDATE DOKSTAMM SET DO_FSTL2 = '45414ET1' ,DO_FSTL5 = '102' WHERE DO_IDNR = 372146</v>
      </c>
    </row>
    <row r="375" spans="1:9" x14ac:dyDescent="0.3">
      <c r="A375">
        <v>372148</v>
      </c>
      <c r="B375">
        <v>368931</v>
      </c>
      <c r="C375" t="s">
        <v>293</v>
      </c>
      <c r="D375">
        <v>45417</v>
      </c>
      <c r="E375" t="s">
        <v>170</v>
      </c>
      <c r="F375" t="s">
        <v>170</v>
      </c>
      <c r="G375">
        <v>3</v>
      </c>
      <c r="H375" t="s">
        <v>11</v>
      </c>
      <c r="I375" t="str">
        <f t="shared" si="5"/>
        <v>UPDATE DOKSTAMM SET DO_FSTL2 = '45417ET1' ,DO_FSTL5 = '102' WHERE DO_IDNR = 372148</v>
      </c>
    </row>
    <row r="376" spans="1:9" x14ac:dyDescent="0.3">
      <c r="A376">
        <v>372149</v>
      </c>
      <c r="B376">
        <v>368931</v>
      </c>
      <c r="C376" t="s">
        <v>293</v>
      </c>
      <c r="D376">
        <v>45417</v>
      </c>
      <c r="E376" t="s">
        <v>170</v>
      </c>
      <c r="F376" t="s">
        <v>170</v>
      </c>
      <c r="G376">
        <v>3</v>
      </c>
      <c r="H376" t="s">
        <v>11</v>
      </c>
      <c r="I376" t="str">
        <f t="shared" si="5"/>
        <v>UPDATE DOKSTAMM SET DO_FSTL2 = '45417ET1' ,DO_FSTL5 = '102' WHERE DO_IDNR = 372149</v>
      </c>
    </row>
    <row r="377" spans="1:9" x14ac:dyDescent="0.3">
      <c r="A377">
        <v>372150</v>
      </c>
      <c r="B377">
        <v>368931</v>
      </c>
      <c r="C377" t="s">
        <v>293</v>
      </c>
      <c r="D377">
        <v>45417</v>
      </c>
      <c r="E377" t="s">
        <v>170</v>
      </c>
      <c r="F377" t="s">
        <v>170</v>
      </c>
      <c r="G377">
        <v>3</v>
      </c>
      <c r="H377" t="s">
        <v>11</v>
      </c>
      <c r="I377" t="str">
        <f t="shared" si="5"/>
        <v>UPDATE DOKSTAMM SET DO_FSTL2 = '45417ET1' ,DO_FSTL5 = '102' WHERE DO_IDNR = 372150</v>
      </c>
    </row>
    <row r="378" spans="1:9" x14ac:dyDescent="0.3">
      <c r="A378">
        <v>372151</v>
      </c>
      <c r="B378">
        <v>368931</v>
      </c>
      <c r="C378" t="s">
        <v>293</v>
      </c>
      <c r="D378">
        <v>45417</v>
      </c>
      <c r="E378" t="s">
        <v>170</v>
      </c>
      <c r="F378" t="s">
        <v>170</v>
      </c>
      <c r="G378">
        <v>3</v>
      </c>
      <c r="H378" t="s">
        <v>11</v>
      </c>
      <c r="I378" t="str">
        <f t="shared" si="5"/>
        <v>UPDATE DOKSTAMM SET DO_FSTL2 = '45417ET1' ,DO_FSTL5 = '102' WHERE DO_IDNR = 372151</v>
      </c>
    </row>
    <row r="379" spans="1:9" x14ac:dyDescent="0.3">
      <c r="A379">
        <v>372200</v>
      </c>
      <c r="B379">
        <v>370300</v>
      </c>
      <c r="C379" t="s">
        <v>294</v>
      </c>
      <c r="D379">
        <v>45436</v>
      </c>
      <c r="E379" t="s">
        <v>170</v>
      </c>
      <c r="F379" t="s">
        <v>170</v>
      </c>
      <c r="G379">
        <v>3</v>
      </c>
      <c r="H379" t="s">
        <v>11</v>
      </c>
      <c r="I379" t="str">
        <f t="shared" si="5"/>
        <v>UPDATE DOKSTAMM SET DO_FSTL2 = '45436ET1' ,DO_FSTL5 = '102' WHERE DO_IDNR = 372200</v>
      </c>
    </row>
    <row r="380" spans="1:9" x14ac:dyDescent="0.3">
      <c r="A380">
        <v>372201</v>
      </c>
      <c r="B380">
        <v>370300</v>
      </c>
      <c r="C380" t="s">
        <v>294</v>
      </c>
      <c r="D380">
        <v>45436</v>
      </c>
      <c r="E380" t="s">
        <v>170</v>
      </c>
      <c r="F380" t="s">
        <v>170</v>
      </c>
      <c r="G380">
        <v>3</v>
      </c>
      <c r="H380" t="s">
        <v>11</v>
      </c>
      <c r="I380" t="str">
        <f t="shared" si="5"/>
        <v>UPDATE DOKSTAMM SET DO_FSTL2 = '45436ET1' ,DO_FSTL5 = '102' WHERE DO_IDNR = 372201</v>
      </c>
    </row>
    <row r="381" spans="1:9" x14ac:dyDescent="0.3">
      <c r="A381">
        <v>372202</v>
      </c>
      <c r="B381">
        <v>370300</v>
      </c>
      <c r="C381" t="s">
        <v>294</v>
      </c>
      <c r="D381">
        <v>45436</v>
      </c>
      <c r="E381" t="s">
        <v>170</v>
      </c>
      <c r="F381" t="s">
        <v>170</v>
      </c>
      <c r="G381">
        <v>3</v>
      </c>
      <c r="H381" t="s">
        <v>11</v>
      </c>
      <c r="I381" t="str">
        <f t="shared" si="5"/>
        <v>UPDATE DOKSTAMM SET DO_FSTL2 = '45436ET1' ,DO_FSTL5 = '102' WHERE DO_IDNR = 372202</v>
      </c>
    </row>
    <row r="382" spans="1:9" x14ac:dyDescent="0.3">
      <c r="A382">
        <v>372203</v>
      </c>
      <c r="B382">
        <v>367516</v>
      </c>
      <c r="C382" t="s">
        <v>295</v>
      </c>
      <c r="D382">
        <v>45437</v>
      </c>
      <c r="E382" t="s">
        <v>170</v>
      </c>
      <c r="F382" t="s">
        <v>170</v>
      </c>
      <c r="G382">
        <v>3</v>
      </c>
      <c r="H382" t="s">
        <v>11</v>
      </c>
      <c r="I382" t="str">
        <f t="shared" si="5"/>
        <v>UPDATE DOKSTAMM SET DO_FSTL2 = '45437ET1' ,DO_FSTL5 = '102' WHERE DO_IDNR = 372203</v>
      </c>
    </row>
    <row r="383" spans="1:9" x14ac:dyDescent="0.3">
      <c r="A383">
        <v>372204</v>
      </c>
      <c r="B383">
        <v>367516</v>
      </c>
      <c r="C383" t="s">
        <v>295</v>
      </c>
      <c r="D383">
        <v>45437</v>
      </c>
      <c r="E383" t="s">
        <v>170</v>
      </c>
      <c r="F383" t="s">
        <v>170</v>
      </c>
      <c r="G383">
        <v>3</v>
      </c>
      <c r="H383" t="s">
        <v>11</v>
      </c>
      <c r="I383" t="str">
        <f t="shared" si="5"/>
        <v>UPDATE DOKSTAMM SET DO_FSTL2 = '45437ET1' ,DO_FSTL5 = '102' WHERE DO_IDNR = 372204</v>
      </c>
    </row>
    <row r="384" spans="1:9" x14ac:dyDescent="0.3">
      <c r="A384">
        <v>372209</v>
      </c>
      <c r="B384">
        <v>375780</v>
      </c>
      <c r="C384" t="s">
        <v>296</v>
      </c>
      <c r="D384">
        <v>45439</v>
      </c>
      <c r="E384" t="s">
        <v>170</v>
      </c>
      <c r="F384" t="s">
        <v>170</v>
      </c>
      <c r="G384">
        <v>3</v>
      </c>
      <c r="H384" t="s">
        <v>11</v>
      </c>
      <c r="I384" t="str">
        <f t="shared" si="5"/>
        <v>UPDATE DOKSTAMM SET DO_FSTL2 = '45439ET1' ,DO_FSTL5 = '102' WHERE DO_IDNR = 372209</v>
      </c>
    </row>
    <row r="385" spans="1:9" x14ac:dyDescent="0.3">
      <c r="A385">
        <v>372210</v>
      </c>
      <c r="B385">
        <v>375780</v>
      </c>
      <c r="C385" t="s">
        <v>296</v>
      </c>
      <c r="D385">
        <v>45439</v>
      </c>
      <c r="E385" t="s">
        <v>170</v>
      </c>
      <c r="F385" t="s">
        <v>170</v>
      </c>
      <c r="G385">
        <v>3</v>
      </c>
      <c r="H385" t="s">
        <v>11</v>
      </c>
      <c r="I385" t="str">
        <f t="shared" si="5"/>
        <v>UPDATE DOKSTAMM SET DO_FSTL2 = '45439ET1' ,DO_FSTL5 = '102' WHERE DO_IDNR = 372210</v>
      </c>
    </row>
    <row r="386" spans="1:9" x14ac:dyDescent="0.3">
      <c r="A386">
        <v>372211</v>
      </c>
      <c r="B386">
        <v>375780</v>
      </c>
      <c r="C386" t="s">
        <v>296</v>
      </c>
      <c r="D386">
        <v>45439</v>
      </c>
      <c r="E386" t="s">
        <v>170</v>
      </c>
      <c r="F386" t="s">
        <v>170</v>
      </c>
      <c r="G386">
        <v>3</v>
      </c>
      <c r="H386" t="s">
        <v>11</v>
      </c>
      <c r="I386" t="str">
        <f t="shared" si="5"/>
        <v>UPDATE DOKSTAMM SET DO_FSTL2 = '45439ET1' ,DO_FSTL5 = '102' WHERE DO_IDNR = 372211</v>
      </c>
    </row>
    <row r="387" spans="1:9" x14ac:dyDescent="0.3">
      <c r="A387">
        <v>372212</v>
      </c>
      <c r="B387">
        <v>363433</v>
      </c>
      <c r="C387" t="s">
        <v>297</v>
      </c>
      <c r="D387">
        <v>45440</v>
      </c>
      <c r="E387" t="s">
        <v>170</v>
      </c>
      <c r="F387" t="s">
        <v>170</v>
      </c>
      <c r="G387">
        <v>3</v>
      </c>
      <c r="H387" t="s">
        <v>11</v>
      </c>
      <c r="I387" t="str">
        <f t="shared" ref="I387:I450" si="6" xml:space="preserve"> IF(H387= "true",CONCATENATE("UPDATE DOKSTAMM SET DO_FSTL2 = '",C387,"' ,DO_FSTL5 = '102' WHERE DO_IDNR = ",A387),"")</f>
        <v>UPDATE DOKSTAMM SET DO_FSTL2 = '45440ET1' ,DO_FSTL5 = '102' WHERE DO_IDNR = 372212</v>
      </c>
    </row>
    <row r="388" spans="1:9" x14ac:dyDescent="0.3">
      <c r="A388">
        <v>372213</v>
      </c>
      <c r="B388">
        <v>364845</v>
      </c>
      <c r="C388" t="s">
        <v>298</v>
      </c>
      <c r="D388">
        <v>45441</v>
      </c>
      <c r="E388" t="s">
        <v>170</v>
      </c>
      <c r="F388" t="s">
        <v>170</v>
      </c>
      <c r="G388">
        <v>3</v>
      </c>
      <c r="H388" t="s">
        <v>11</v>
      </c>
      <c r="I388" t="str">
        <f t="shared" si="6"/>
        <v>UPDATE DOKSTAMM SET DO_FSTL2 = '45441ET1' ,DO_FSTL5 = '102' WHERE DO_IDNR = 372213</v>
      </c>
    </row>
    <row r="389" spans="1:9" x14ac:dyDescent="0.3">
      <c r="A389">
        <v>372238</v>
      </c>
      <c r="B389">
        <v>368933</v>
      </c>
      <c r="C389" t="s">
        <v>299</v>
      </c>
      <c r="D389">
        <v>45449</v>
      </c>
      <c r="E389" t="s">
        <v>170</v>
      </c>
      <c r="F389" t="s">
        <v>170</v>
      </c>
      <c r="G389">
        <v>3</v>
      </c>
      <c r="H389" t="s">
        <v>11</v>
      </c>
      <c r="I389" t="str">
        <f t="shared" si="6"/>
        <v>UPDATE DOKSTAMM SET DO_FSTL2 = '45449ET1' ,DO_FSTL5 = '102' WHERE DO_IDNR = 372238</v>
      </c>
    </row>
    <row r="390" spans="1:9" x14ac:dyDescent="0.3">
      <c r="A390">
        <v>372242</v>
      </c>
      <c r="B390">
        <v>367518</v>
      </c>
      <c r="C390" t="s">
        <v>300</v>
      </c>
      <c r="D390">
        <v>45453</v>
      </c>
      <c r="E390" t="s">
        <v>170</v>
      </c>
      <c r="F390" t="s">
        <v>170</v>
      </c>
      <c r="G390">
        <v>3</v>
      </c>
      <c r="H390" t="s">
        <v>11</v>
      </c>
      <c r="I390" t="str">
        <f t="shared" si="6"/>
        <v>UPDATE DOKSTAMM SET DO_FSTL2 = '45453ET1' ,DO_FSTL5 = '102' WHERE DO_IDNR = 372242</v>
      </c>
    </row>
    <row r="391" spans="1:9" x14ac:dyDescent="0.3">
      <c r="A391">
        <v>372243</v>
      </c>
      <c r="B391">
        <v>374437</v>
      </c>
      <c r="C391" t="s">
        <v>301</v>
      </c>
      <c r="D391">
        <v>45454</v>
      </c>
      <c r="E391" t="s">
        <v>170</v>
      </c>
      <c r="F391" t="s">
        <v>170</v>
      </c>
      <c r="G391">
        <v>3</v>
      </c>
      <c r="H391" t="s">
        <v>11</v>
      </c>
      <c r="I391" t="str">
        <f t="shared" si="6"/>
        <v>UPDATE DOKSTAMM SET DO_FSTL2 = '45454ET1' ,DO_FSTL5 = '102' WHERE DO_IDNR = 372243</v>
      </c>
    </row>
    <row r="392" spans="1:9" x14ac:dyDescent="0.3">
      <c r="A392">
        <v>372244</v>
      </c>
      <c r="B392">
        <v>370301</v>
      </c>
      <c r="C392" t="s">
        <v>302</v>
      </c>
      <c r="D392">
        <v>45455</v>
      </c>
      <c r="E392" t="s">
        <v>170</v>
      </c>
      <c r="F392" t="s">
        <v>170</v>
      </c>
      <c r="G392">
        <v>3</v>
      </c>
      <c r="H392" t="s">
        <v>11</v>
      </c>
      <c r="I392" t="str">
        <f t="shared" si="6"/>
        <v>UPDATE DOKSTAMM SET DO_FSTL2 = '45455ET1' ,DO_FSTL5 = '102' WHERE DO_IDNR = 372244</v>
      </c>
    </row>
    <row r="393" spans="1:9" x14ac:dyDescent="0.3">
      <c r="A393">
        <v>372245</v>
      </c>
      <c r="B393">
        <v>371679</v>
      </c>
      <c r="C393" t="s">
        <v>303</v>
      </c>
      <c r="D393">
        <v>45456</v>
      </c>
      <c r="E393" t="s">
        <v>170</v>
      </c>
      <c r="F393" t="s">
        <v>170</v>
      </c>
      <c r="G393">
        <v>3</v>
      </c>
      <c r="H393" t="s">
        <v>11</v>
      </c>
      <c r="I393" t="str">
        <f t="shared" si="6"/>
        <v>UPDATE DOKSTAMM SET DO_FSTL2 = '45456ET1' ,DO_FSTL5 = '102' WHERE DO_IDNR = 372245</v>
      </c>
    </row>
    <row r="394" spans="1:9" x14ac:dyDescent="0.3">
      <c r="A394">
        <v>372247</v>
      </c>
      <c r="B394">
        <v>375784</v>
      </c>
      <c r="C394" t="s">
        <v>304</v>
      </c>
      <c r="D394">
        <v>45459</v>
      </c>
      <c r="E394" t="s">
        <v>170</v>
      </c>
      <c r="F394" t="s">
        <v>170</v>
      </c>
      <c r="G394">
        <v>3</v>
      </c>
      <c r="H394" t="s">
        <v>11</v>
      </c>
      <c r="I394" t="str">
        <f t="shared" si="6"/>
        <v>UPDATE DOKSTAMM SET DO_FSTL2 = '45459ET1' ,DO_FSTL5 = '102' WHERE DO_IDNR = 372247</v>
      </c>
    </row>
    <row r="395" spans="1:9" x14ac:dyDescent="0.3">
      <c r="A395">
        <v>372300</v>
      </c>
      <c r="B395">
        <v>363434</v>
      </c>
      <c r="C395" t="s">
        <v>305</v>
      </c>
      <c r="D395">
        <v>45472</v>
      </c>
      <c r="E395" t="s">
        <v>170</v>
      </c>
      <c r="F395" t="s">
        <v>170</v>
      </c>
      <c r="G395">
        <v>3</v>
      </c>
      <c r="H395" t="s">
        <v>11</v>
      </c>
      <c r="I395" t="str">
        <f t="shared" si="6"/>
        <v>UPDATE DOKSTAMM SET DO_FSTL2 = '45472ET1' ,DO_FSTL5 = '102' WHERE DO_IDNR = 372300</v>
      </c>
    </row>
    <row r="396" spans="1:9" x14ac:dyDescent="0.3">
      <c r="A396">
        <v>372302</v>
      </c>
      <c r="B396">
        <v>364850</v>
      </c>
      <c r="C396" t="s">
        <v>306</v>
      </c>
      <c r="D396">
        <v>45474</v>
      </c>
      <c r="E396" t="s">
        <v>170</v>
      </c>
      <c r="F396" t="s">
        <v>170</v>
      </c>
      <c r="G396">
        <v>3</v>
      </c>
      <c r="H396" t="s">
        <v>11</v>
      </c>
      <c r="I396" t="str">
        <f t="shared" si="6"/>
        <v>UPDATE DOKSTAMM SET DO_FSTL2 = '45474ET1' ,DO_FSTL5 = '102' WHERE DO_IDNR = 372302</v>
      </c>
    </row>
    <row r="397" spans="1:9" x14ac:dyDescent="0.3">
      <c r="A397">
        <v>372313</v>
      </c>
      <c r="B397">
        <v>141789</v>
      </c>
      <c r="C397" t="s">
        <v>307</v>
      </c>
      <c r="D397">
        <v>45478</v>
      </c>
      <c r="E397" t="s">
        <v>308</v>
      </c>
      <c r="F397" t="s">
        <v>308</v>
      </c>
      <c r="G397">
        <v>2</v>
      </c>
      <c r="H397" t="s">
        <v>11</v>
      </c>
      <c r="I397" t="str">
        <f t="shared" si="6"/>
        <v>UPDATE DOKSTAMM SET DO_FSTL2 = '45478.A' ,DO_FSTL5 = '102' WHERE DO_IDNR = 372313</v>
      </c>
    </row>
    <row r="398" spans="1:9" x14ac:dyDescent="0.3">
      <c r="A398">
        <v>372313</v>
      </c>
      <c r="B398">
        <v>370302</v>
      </c>
      <c r="C398" t="s">
        <v>309</v>
      </c>
      <c r="D398">
        <v>45478</v>
      </c>
      <c r="E398" t="s">
        <v>22</v>
      </c>
      <c r="F398" t="s">
        <v>310</v>
      </c>
      <c r="G398">
        <v>5</v>
      </c>
      <c r="H398" t="s">
        <v>15</v>
      </c>
      <c r="I398" t="str">
        <f t="shared" si="6"/>
        <v/>
      </c>
    </row>
    <row r="399" spans="1:9" x14ac:dyDescent="0.3">
      <c r="A399">
        <v>372313</v>
      </c>
      <c r="B399">
        <v>371680</v>
      </c>
      <c r="C399" t="s">
        <v>311</v>
      </c>
      <c r="D399">
        <v>45478</v>
      </c>
      <c r="E399" t="s">
        <v>250</v>
      </c>
      <c r="F399" t="s">
        <v>250</v>
      </c>
      <c r="G399">
        <v>1</v>
      </c>
      <c r="H399" t="s">
        <v>11</v>
      </c>
      <c r="I399" t="str">
        <f t="shared" si="6"/>
        <v>UPDATE DOKSTAMM SET DO_FSTL2 = '45478K' ,DO_FSTL5 = '102' WHERE DO_IDNR = 372313</v>
      </c>
    </row>
    <row r="400" spans="1:9" x14ac:dyDescent="0.3">
      <c r="A400">
        <v>372314</v>
      </c>
      <c r="B400">
        <v>141791</v>
      </c>
      <c r="C400" t="s">
        <v>312</v>
      </c>
      <c r="D400">
        <v>45479</v>
      </c>
      <c r="E400" t="s">
        <v>308</v>
      </c>
      <c r="F400" t="s">
        <v>308</v>
      </c>
      <c r="G400">
        <v>2</v>
      </c>
      <c r="H400" t="s">
        <v>11</v>
      </c>
      <c r="I400" t="str">
        <f t="shared" si="6"/>
        <v>UPDATE DOKSTAMM SET DO_FSTL2 = '45479.A' ,DO_FSTL5 = '102' WHERE DO_IDNR = 372314</v>
      </c>
    </row>
    <row r="401" spans="1:9" x14ac:dyDescent="0.3">
      <c r="A401">
        <v>372314</v>
      </c>
      <c r="B401">
        <v>373024</v>
      </c>
      <c r="C401" t="s">
        <v>313</v>
      </c>
      <c r="D401">
        <v>45479</v>
      </c>
      <c r="E401" t="s">
        <v>22</v>
      </c>
      <c r="F401" t="s">
        <v>310</v>
      </c>
      <c r="G401">
        <v>5</v>
      </c>
      <c r="H401" t="s">
        <v>15</v>
      </c>
      <c r="I401" t="str">
        <f t="shared" si="6"/>
        <v/>
      </c>
    </row>
    <row r="402" spans="1:9" x14ac:dyDescent="0.3">
      <c r="A402">
        <v>372314</v>
      </c>
      <c r="B402">
        <v>374438</v>
      </c>
      <c r="C402" t="s">
        <v>314</v>
      </c>
      <c r="D402">
        <v>45479</v>
      </c>
      <c r="E402" t="s">
        <v>250</v>
      </c>
      <c r="F402" t="s">
        <v>250</v>
      </c>
      <c r="G402">
        <v>1</v>
      </c>
      <c r="H402" t="s">
        <v>11</v>
      </c>
      <c r="I402" t="str">
        <f t="shared" si="6"/>
        <v>UPDATE DOKSTAMM SET DO_FSTL2 = '45479K' ,DO_FSTL5 = '102' WHERE DO_IDNR = 372314</v>
      </c>
    </row>
    <row r="403" spans="1:9" x14ac:dyDescent="0.3">
      <c r="A403">
        <v>372338</v>
      </c>
      <c r="B403">
        <v>363436</v>
      </c>
      <c r="C403" t="s">
        <v>315</v>
      </c>
      <c r="D403">
        <v>45484</v>
      </c>
      <c r="E403" t="s">
        <v>22</v>
      </c>
      <c r="F403" t="s">
        <v>53</v>
      </c>
      <c r="G403">
        <v>4</v>
      </c>
      <c r="H403" t="s">
        <v>15</v>
      </c>
      <c r="I403" t="str">
        <f t="shared" si="6"/>
        <v/>
      </c>
    </row>
    <row r="404" spans="1:9" x14ac:dyDescent="0.3">
      <c r="A404">
        <v>372367</v>
      </c>
      <c r="B404">
        <v>366182</v>
      </c>
      <c r="C404" t="s">
        <v>316</v>
      </c>
      <c r="D404">
        <v>45498</v>
      </c>
      <c r="E404" t="s">
        <v>170</v>
      </c>
      <c r="F404" t="s">
        <v>170</v>
      </c>
      <c r="G404">
        <v>3</v>
      </c>
      <c r="H404" t="s">
        <v>11</v>
      </c>
      <c r="I404" t="str">
        <f t="shared" si="6"/>
        <v>UPDATE DOKSTAMM SET DO_FSTL2 = '45498ET1' ,DO_FSTL5 = '102' WHERE DO_IDNR = 372367</v>
      </c>
    </row>
    <row r="405" spans="1:9" x14ac:dyDescent="0.3">
      <c r="A405">
        <v>372368</v>
      </c>
      <c r="B405">
        <v>368935</v>
      </c>
      <c r="C405" t="s">
        <v>317</v>
      </c>
      <c r="D405">
        <v>45499</v>
      </c>
      <c r="E405" t="s">
        <v>170</v>
      </c>
      <c r="F405" t="s">
        <v>170</v>
      </c>
      <c r="G405">
        <v>3</v>
      </c>
      <c r="H405" t="s">
        <v>11</v>
      </c>
      <c r="I405" t="str">
        <f t="shared" si="6"/>
        <v>UPDATE DOKSTAMM SET DO_FSTL2 = '45499ET1' ,DO_FSTL5 = '102' WHERE DO_IDNR = 372368</v>
      </c>
    </row>
    <row r="406" spans="1:9" x14ac:dyDescent="0.3">
      <c r="A406">
        <v>372369</v>
      </c>
      <c r="B406">
        <v>362060</v>
      </c>
      <c r="C406" t="s">
        <v>318</v>
      </c>
      <c r="D406">
        <v>45500</v>
      </c>
      <c r="E406" t="s">
        <v>22</v>
      </c>
      <c r="F406" t="s">
        <v>29</v>
      </c>
      <c r="G406">
        <v>3</v>
      </c>
      <c r="H406" t="s">
        <v>15</v>
      </c>
      <c r="I406" t="str">
        <f t="shared" si="6"/>
        <v/>
      </c>
    </row>
    <row r="407" spans="1:9" x14ac:dyDescent="0.3">
      <c r="A407">
        <v>372369</v>
      </c>
      <c r="B407">
        <v>363438</v>
      </c>
      <c r="C407" t="s">
        <v>319</v>
      </c>
      <c r="D407">
        <v>45500</v>
      </c>
      <c r="E407" t="s">
        <v>22</v>
      </c>
      <c r="F407" t="s">
        <v>44</v>
      </c>
      <c r="G407">
        <v>3</v>
      </c>
      <c r="H407" t="s">
        <v>15</v>
      </c>
      <c r="I407" t="str">
        <f t="shared" si="6"/>
        <v/>
      </c>
    </row>
    <row r="408" spans="1:9" x14ac:dyDescent="0.3">
      <c r="A408">
        <v>372370</v>
      </c>
      <c r="B408">
        <v>362060</v>
      </c>
      <c r="C408" t="s">
        <v>318</v>
      </c>
      <c r="D408">
        <v>45500</v>
      </c>
      <c r="E408" t="s">
        <v>22</v>
      </c>
      <c r="F408" t="s">
        <v>29</v>
      </c>
      <c r="G408">
        <v>3</v>
      </c>
      <c r="H408" t="s">
        <v>15</v>
      </c>
      <c r="I408" t="str">
        <f t="shared" si="6"/>
        <v/>
      </c>
    </row>
    <row r="409" spans="1:9" x14ac:dyDescent="0.3">
      <c r="A409">
        <v>372370</v>
      </c>
      <c r="B409">
        <v>363438</v>
      </c>
      <c r="C409" t="s">
        <v>319</v>
      </c>
      <c r="D409">
        <v>45500</v>
      </c>
      <c r="E409" t="s">
        <v>22</v>
      </c>
      <c r="F409" t="s">
        <v>44</v>
      </c>
      <c r="G409">
        <v>3</v>
      </c>
      <c r="H409" t="s">
        <v>15</v>
      </c>
      <c r="I409" t="str">
        <f t="shared" si="6"/>
        <v/>
      </c>
    </row>
    <row r="410" spans="1:9" x14ac:dyDescent="0.3">
      <c r="A410">
        <v>372371</v>
      </c>
      <c r="B410">
        <v>362060</v>
      </c>
      <c r="C410" t="s">
        <v>318</v>
      </c>
      <c r="D410">
        <v>45500</v>
      </c>
      <c r="E410" t="s">
        <v>22</v>
      </c>
      <c r="F410" t="s">
        <v>29</v>
      </c>
      <c r="G410">
        <v>3</v>
      </c>
      <c r="H410" t="s">
        <v>15</v>
      </c>
      <c r="I410" t="str">
        <f t="shared" si="6"/>
        <v/>
      </c>
    </row>
    <row r="411" spans="1:9" x14ac:dyDescent="0.3">
      <c r="A411">
        <v>372371</v>
      </c>
      <c r="B411">
        <v>363438</v>
      </c>
      <c r="C411" t="s">
        <v>319</v>
      </c>
      <c r="D411">
        <v>45500</v>
      </c>
      <c r="E411" t="s">
        <v>22</v>
      </c>
      <c r="F411" t="s">
        <v>44</v>
      </c>
      <c r="G411">
        <v>3</v>
      </c>
      <c r="H411" t="s">
        <v>15</v>
      </c>
      <c r="I411" t="str">
        <f t="shared" si="6"/>
        <v/>
      </c>
    </row>
    <row r="412" spans="1:9" x14ac:dyDescent="0.3">
      <c r="A412">
        <v>372372</v>
      </c>
      <c r="B412">
        <v>362060</v>
      </c>
      <c r="C412" t="s">
        <v>318</v>
      </c>
      <c r="D412">
        <v>45500</v>
      </c>
      <c r="E412" t="s">
        <v>22</v>
      </c>
      <c r="F412" t="s">
        <v>29</v>
      </c>
      <c r="G412">
        <v>3</v>
      </c>
      <c r="H412" t="s">
        <v>15</v>
      </c>
      <c r="I412" t="str">
        <f t="shared" si="6"/>
        <v/>
      </c>
    </row>
    <row r="413" spans="1:9" x14ac:dyDescent="0.3">
      <c r="A413">
        <v>372372</v>
      </c>
      <c r="B413">
        <v>363438</v>
      </c>
      <c r="C413" t="s">
        <v>319</v>
      </c>
      <c r="D413">
        <v>45500</v>
      </c>
      <c r="E413" t="s">
        <v>22</v>
      </c>
      <c r="F413" t="s">
        <v>44</v>
      </c>
      <c r="G413">
        <v>3</v>
      </c>
      <c r="H413" t="s">
        <v>15</v>
      </c>
      <c r="I413" t="str">
        <f t="shared" si="6"/>
        <v/>
      </c>
    </row>
    <row r="414" spans="1:9" x14ac:dyDescent="0.3">
      <c r="A414">
        <v>372373</v>
      </c>
      <c r="B414">
        <v>362060</v>
      </c>
      <c r="C414" t="s">
        <v>318</v>
      </c>
      <c r="D414">
        <v>45500</v>
      </c>
      <c r="E414" t="s">
        <v>22</v>
      </c>
      <c r="F414" t="s">
        <v>29</v>
      </c>
      <c r="G414">
        <v>3</v>
      </c>
      <c r="H414" t="s">
        <v>15</v>
      </c>
      <c r="I414" t="str">
        <f t="shared" si="6"/>
        <v/>
      </c>
    </row>
    <row r="415" spans="1:9" x14ac:dyDescent="0.3">
      <c r="A415">
        <v>372373</v>
      </c>
      <c r="B415">
        <v>363438</v>
      </c>
      <c r="C415" t="s">
        <v>319</v>
      </c>
      <c r="D415">
        <v>45500</v>
      </c>
      <c r="E415" t="s">
        <v>22</v>
      </c>
      <c r="F415" t="s">
        <v>44</v>
      </c>
      <c r="G415">
        <v>3</v>
      </c>
      <c r="H415" t="s">
        <v>15</v>
      </c>
      <c r="I415" t="str">
        <f t="shared" si="6"/>
        <v/>
      </c>
    </row>
    <row r="416" spans="1:9" x14ac:dyDescent="0.3">
      <c r="A416">
        <v>372374</v>
      </c>
      <c r="B416">
        <v>362060</v>
      </c>
      <c r="C416" t="s">
        <v>318</v>
      </c>
      <c r="D416">
        <v>45500</v>
      </c>
      <c r="E416" t="s">
        <v>22</v>
      </c>
      <c r="F416" t="s">
        <v>29</v>
      </c>
      <c r="G416">
        <v>3</v>
      </c>
      <c r="H416" t="s">
        <v>15</v>
      </c>
      <c r="I416" t="str">
        <f t="shared" si="6"/>
        <v/>
      </c>
    </row>
    <row r="417" spans="1:9" x14ac:dyDescent="0.3">
      <c r="A417">
        <v>372374</v>
      </c>
      <c r="B417">
        <v>363438</v>
      </c>
      <c r="C417" t="s">
        <v>319</v>
      </c>
      <c r="D417">
        <v>45500</v>
      </c>
      <c r="E417" t="s">
        <v>22</v>
      </c>
      <c r="F417" t="s">
        <v>44</v>
      </c>
      <c r="G417">
        <v>3</v>
      </c>
      <c r="H417" t="s">
        <v>15</v>
      </c>
      <c r="I417" t="str">
        <f t="shared" si="6"/>
        <v/>
      </c>
    </row>
    <row r="418" spans="1:9" x14ac:dyDescent="0.3">
      <c r="A418">
        <v>372375</v>
      </c>
      <c r="B418">
        <v>362060</v>
      </c>
      <c r="C418" t="s">
        <v>318</v>
      </c>
      <c r="D418">
        <v>45500</v>
      </c>
      <c r="E418" t="s">
        <v>22</v>
      </c>
      <c r="F418" t="s">
        <v>29</v>
      </c>
      <c r="G418">
        <v>3</v>
      </c>
      <c r="H418" t="s">
        <v>15</v>
      </c>
      <c r="I418" t="str">
        <f t="shared" si="6"/>
        <v/>
      </c>
    </row>
    <row r="419" spans="1:9" x14ac:dyDescent="0.3">
      <c r="A419">
        <v>372375</v>
      </c>
      <c r="B419">
        <v>363438</v>
      </c>
      <c r="C419" t="s">
        <v>319</v>
      </c>
      <c r="D419">
        <v>45500</v>
      </c>
      <c r="E419" t="s">
        <v>22</v>
      </c>
      <c r="F419" t="s">
        <v>44</v>
      </c>
      <c r="G419">
        <v>3</v>
      </c>
      <c r="H419" t="s">
        <v>15</v>
      </c>
      <c r="I419" t="str">
        <f t="shared" si="6"/>
        <v/>
      </c>
    </row>
    <row r="420" spans="1:9" x14ac:dyDescent="0.3">
      <c r="A420">
        <v>372376</v>
      </c>
      <c r="B420">
        <v>362060</v>
      </c>
      <c r="C420" t="s">
        <v>318</v>
      </c>
      <c r="D420">
        <v>45500</v>
      </c>
      <c r="E420" t="s">
        <v>22</v>
      </c>
      <c r="F420" t="s">
        <v>29</v>
      </c>
      <c r="G420">
        <v>3</v>
      </c>
      <c r="H420" t="s">
        <v>15</v>
      </c>
      <c r="I420" t="str">
        <f t="shared" si="6"/>
        <v/>
      </c>
    </row>
    <row r="421" spans="1:9" x14ac:dyDescent="0.3">
      <c r="A421">
        <v>372376</v>
      </c>
      <c r="B421">
        <v>363438</v>
      </c>
      <c r="C421" t="s">
        <v>319</v>
      </c>
      <c r="D421">
        <v>45500</v>
      </c>
      <c r="E421" t="s">
        <v>22</v>
      </c>
      <c r="F421" t="s">
        <v>44</v>
      </c>
      <c r="G421">
        <v>3</v>
      </c>
      <c r="H421" t="s">
        <v>15</v>
      </c>
      <c r="I421" t="str">
        <f t="shared" si="6"/>
        <v/>
      </c>
    </row>
    <row r="422" spans="1:9" x14ac:dyDescent="0.3">
      <c r="A422">
        <v>372377</v>
      </c>
      <c r="B422">
        <v>362060</v>
      </c>
      <c r="C422" t="s">
        <v>318</v>
      </c>
      <c r="D422">
        <v>45500</v>
      </c>
      <c r="E422" t="s">
        <v>22</v>
      </c>
      <c r="F422" t="s">
        <v>29</v>
      </c>
      <c r="G422">
        <v>3</v>
      </c>
      <c r="H422" t="s">
        <v>15</v>
      </c>
      <c r="I422" t="str">
        <f t="shared" si="6"/>
        <v/>
      </c>
    </row>
    <row r="423" spans="1:9" x14ac:dyDescent="0.3">
      <c r="A423">
        <v>372377</v>
      </c>
      <c r="B423">
        <v>363438</v>
      </c>
      <c r="C423" t="s">
        <v>319</v>
      </c>
      <c r="D423">
        <v>45500</v>
      </c>
      <c r="E423" t="s">
        <v>22</v>
      </c>
      <c r="F423" t="s">
        <v>44</v>
      </c>
      <c r="G423">
        <v>3</v>
      </c>
      <c r="H423" t="s">
        <v>15</v>
      </c>
      <c r="I423" t="str">
        <f t="shared" si="6"/>
        <v/>
      </c>
    </row>
    <row r="424" spans="1:9" x14ac:dyDescent="0.3">
      <c r="A424">
        <v>372395</v>
      </c>
      <c r="B424">
        <v>375788</v>
      </c>
      <c r="C424" t="s">
        <v>320</v>
      </c>
      <c r="D424">
        <v>45506</v>
      </c>
      <c r="E424" t="s">
        <v>170</v>
      </c>
      <c r="F424" t="s">
        <v>170</v>
      </c>
      <c r="G424">
        <v>3</v>
      </c>
      <c r="H424" t="s">
        <v>11</v>
      </c>
      <c r="I424" t="str">
        <f t="shared" si="6"/>
        <v>UPDATE DOKSTAMM SET DO_FSTL2 = '45506ET1' ,DO_FSTL5 = '102' WHERE DO_IDNR = 372395</v>
      </c>
    </row>
    <row r="425" spans="1:9" x14ac:dyDescent="0.3">
      <c r="A425">
        <v>372396</v>
      </c>
      <c r="B425">
        <v>375788</v>
      </c>
      <c r="C425" t="s">
        <v>320</v>
      </c>
      <c r="D425">
        <v>45506</v>
      </c>
      <c r="E425" t="s">
        <v>170</v>
      </c>
      <c r="F425" t="s">
        <v>170</v>
      </c>
      <c r="G425">
        <v>3</v>
      </c>
      <c r="H425" t="s">
        <v>11</v>
      </c>
      <c r="I425" t="str">
        <f t="shared" si="6"/>
        <v>UPDATE DOKSTAMM SET DO_FSTL2 = '45506ET1' ,DO_FSTL5 = '102' WHERE DO_IDNR = 372396</v>
      </c>
    </row>
    <row r="426" spans="1:9" x14ac:dyDescent="0.3">
      <c r="A426">
        <v>372397</v>
      </c>
      <c r="B426">
        <v>375788</v>
      </c>
      <c r="C426" t="s">
        <v>320</v>
      </c>
      <c r="D426">
        <v>45506</v>
      </c>
      <c r="E426" t="s">
        <v>170</v>
      </c>
      <c r="F426" t="s">
        <v>170</v>
      </c>
      <c r="G426">
        <v>3</v>
      </c>
      <c r="H426" t="s">
        <v>11</v>
      </c>
      <c r="I426" t="str">
        <f t="shared" si="6"/>
        <v>UPDATE DOKSTAMM SET DO_FSTL2 = '45506ET1' ,DO_FSTL5 = '102' WHERE DO_IDNR = 372397</v>
      </c>
    </row>
    <row r="427" spans="1:9" x14ac:dyDescent="0.3">
      <c r="A427">
        <v>372414</v>
      </c>
      <c r="B427">
        <v>368936</v>
      </c>
      <c r="C427" t="s">
        <v>321</v>
      </c>
      <c r="D427">
        <v>45512</v>
      </c>
      <c r="E427" t="s">
        <v>308</v>
      </c>
      <c r="F427" t="s">
        <v>308</v>
      </c>
      <c r="G427">
        <v>2</v>
      </c>
      <c r="H427" t="s">
        <v>11</v>
      </c>
      <c r="I427" t="str">
        <f t="shared" si="6"/>
        <v>UPDATE DOKSTAMM SET DO_FSTL2 = '45512.A' ,DO_FSTL5 = '102' WHERE DO_IDNR = 372414</v>
      </c>
    </row>
    <row r="428" spans="1:9" x14ac:dyDescent="0.3">
      <c r="A428">
        <v>372414</v>
      </c>
      <c r="B428">
        <v>368937</v>
      </c>
      <c r="C428" t="s">
        <v>322</v>
      </c>
      <c r="D428">
        <v>45512</v>
      </c>
      <c r="E428" t="s">
        <v>22</v>
      </c>
      <c r="F428" t="s">
        <v>310</v>
      </c>
      <c r="G428">
        <v>5</v>
      </c>
      <c r="H428" t="s">
        <v>15</v>
      </c>
      <c r="I428" t="str">
        <f t="shared" si="6"/>
        <v/>
      </c>
    </row>
    <row r="429" spans="1:9" x14ac:dyDescent="0.3">
      <c r="A429">
        <v>372415</v>
      </c>
      <c r="B429">
        <v>368936</v>
      </c>
      <c r="C429" t="s">
        <v>321</v>
      </c>
      <c r="D429">
        <v>45512</v>
      </c>
      <c r="E429" t="s">
        <v>308</v>
      </c>
      <c r="F429" t="s">
        <v>308</v>
      </c>
      <c r="G429">
        <v>2</v>
      </c>
      <c r="H429" t="s">
        <v>11</v>
      </c>
      <c r="I429" t="str">
        <f t="shared" si="6"/>
        <v>UPDATE DOKSTAMM SET DO_FSTL2 = '45512.A' ,DO_FSTL5 = '102' WHERE DO_IDNR = 372415</v>
      </c>
    </row>
    <row r="430" spans="1:9" x14ac:dyDescent="0.3">
      <c r="A430">
        <v>372415</v>
      </c>
      <c r="B430">
        <v>368937</v>
      </c>
      <c r="C430" t="s">
        <v>322</v>
      </c>
      <c r="D430">
        <v>45512</v>
      </c>
      <c r="E430" t="s">
        <v>22</v>
      </c>
      <c r="F430" t="s">
        <v>310</v>
      </c>
      <c r="G430">
        <v>5</v>
      </c>
      <c r="H430" t="s">
        <v>15</v>
      </c>
      <c r="I430" t="str">
        <f t="shared" si="6"/>
        <v/>
      </c>
    </row>
    <row r="431" spans="1:9" x14ac:dyDescent="0.3">
      <c r="A431">
        <v>372416</v>
      </c>
      <c r="B431">
        <v>366183</v>
      </c>
      <c r="C431" t="s">
        <v>323</v>
      </c>
      <c r="D431">
        <v>45513</v>
      </c>
      <c r="E431" t="s">
        <v>308</v>
      </c>
      <c r="F431" t="s">
        <v>308</v>
      </c>
      <c r="G431">
        <v>2</v>
      </c>
      <c r="H431" t="s">
        <v>11</v>
      </c>
      <c r="I431" t="str">
        <f t="shared" si="6"/>
        <v>UPDATE DOKSTAMM SET DO_FSTL2 = '45513.A' ,DO_FSTL5 = '102' WHERE DO_IDNR = 372416</v>
      </c>
    </row>
    <row r="432" spans="1:9" x14ac:dyDescent="0.3">
      <c r="A432">
        <v>372416</v>
      </c>
      <c r="B432">
        <v>374439</v>
      </c>
      <c r="C432" t="s">
        <v>324</v>
      </c>
      <c r="D432">
        <v>45513</v>
      </c>
      <c r="E432" t="s">
        <v>22</v>
      </c>
      <c r="F432" t="s">
        <v>310</v>
      </c>
      <c r="G432">
        <v>5</v>
      </c>
      <c r="H432" t="s">
        <v>15</v>
      </c>
      <c r="I432" t="str">
        <f t="shared" si="6"/>
        <v/>
      </c>
    </row>
    <row r="433" spans="1:9" x14ac:dyDescent="0.3">
      <c r="A433">
        <v>372417</v>
      </c>
      <c r="B433">
        <v>366183</v>
      </c>
      <c r="C433" t="s">
        <v>323</v>
      </c>
      <c r="D433">
        <v>45513</v>
      </c>
      <c r="E433" t="s">
        <v>308</v>
      </c>
      <c r="F433" t="s">
        <v>308</v>
      </c>
      <c r="G433">
        <v>2</v>
      </c>
      <c r="H433" t="s">
        <v>11</v>
      </c>
      <c r="I433" t="str">
        <f t="shared" si="6"/>
        <v>UPDATE DOKSTAMM SET DO_FSTL2 = '45513.A' ,DO_FSTL5 = '102' WHERE DO_IDNR = 372417</v>
      </c>
    </row>
    <row r="434" spans="1:9" x14ac:dyDescent="0.3">
      <c r="A434">
        <v>372417</v>
      </c>
      <c r="B434">
        <v>374439</v>
      </c>
      <c r="C434" t="s">
        <v>324</v>
      </c>
      <c r="D434">
        <v>45513</v>
      </c>
      <c r="E434" t="s">
        <v>22</v>
      </c>
      <c r="F434" t="s">
        <v>310</v>
      </c>
      <c r="G434">
        <v>5</v>
      </c>
      <c r="H434" t="s">
        <v>15</v>
      </c>
      <c r="I434" t="str">
        <f t="shared" si="6"/>
        <v/>
      </c>
    </row>
    <row r="435" spans="1:9" x14ac:dyDescent="0.3">
      <c r="A435">
        <v>372418</v>
      </c>
      <c r="B435">
        <v>366183</v>
      </c>
      <c r="C435" t="s">
        <v>323</v>
      </c>
      <c r="D435">
        <v>45513</v>
      </c>
      <c r="E435" t="s">
        <v>308</v>
      </c>
      <c r="F435" t="s">
        <v>308</v>
      </c>
      <c r="G435">
        <v>2</v>
      </c>
      <c r="H435" t="s">
        <v>11</v>
      </c>
      <c r="I435" t="str">
        <f t="shared" si="6"/>
        <v>UPDATE DOKSTAMM SET DO_FSTL2 = '45513.A' ,DO_FSTL5 = '102' WHERE DO_IDNR = 372418</v>
      </c>
    </row>
    <row r="436" spans="1:9" x14ac:dyDescent="0.3">
      <c r="A436">
        <v>372418</v>
      </c>
      <c r="B436">
        <v>374439</v>
      </c>
      <c r="C436" t="s">
        <v>324</v>
      </c>
      <c r="D436">
        <v>45513</v>
      </c>
      <c r="E436" t="s">
        <v>22</v>
      </c>
      <c r="F436" t="s">
        <v>310</v>
      </c>
      <c r="G436">
        <v>5</v>
      </c>
      <c r="H436" t="s">
        <v>15</v>
      </c>
      <c r="I436" t="str">
        <f t="shared" si="6"/>
        <v/>
      </c>
    </row>
    <row r="437" spans="1:9" x14ac:dyDescent="0.3">
      <c r="A437">
        <v>372422</v>
      </c>
      <c r="B437">
        <v>374440</v>
      </c>
      <c r="C437" t="s">
        <v>325</v>
      </c>
      <c r="D437">
        <v>45515</v>
      </c>
      <c r="E437" t="s">
        <v>250</v>
      </c>
      <c r="F437" t="s">
        <v>250</v>
      </c>
      <c r="G437">
        <v>1</v>
      </c>
      <c r="H437" t="s">
        <v>11</v>
      </c>
      <c r="I437" t="str">
        <f t="shared" si="6"/>
        <v>UPDATE DOKSTAMM SET DO_FSTL2 = '45515K' ,DO_FSTL5 = '102' WHERE DO_IDNR = 372422</v>
      </c>
    </row>
    <row r="438" spans="1:9" x14ac:dyDescent="0.3">
      <c r="A438">
        <v>372423</v>
      </c>
      <c r="B438">
        <v>374440</v>
      </c>
      <c r="C438" t="s">
        <v>325</v>
      </c>
      <c r="D438">
        <v>45515</v>
      </c>
      <c r="E438" t="s">
        <v>250</v>
      </c>
      <c r="F438" t="s">
        <v>250</v>
      </c>
      <c r="G438">
        <v>1</v>
      </c>
      <c r="H438" t="s">
        <v>11</v>
      </c>
      <c r="I438" t="str">
        <f t="shared" si="6"/>
        <v>UPDATE DOKSTAMM SET DO_FSTL2 = '45515K' ,DO_FSTL5 = '102' WHERE DO_IDNR = 372423</v>
      </c>
    </row>
    <row r="439" spans="1:9" x14ac:dyDescent="0.3">
      <c r="A439">
        <v>372432</v>
      </c>
      <c r="B439">
        <v>215722</v>
      </c>
      <c r="C439" t="s">
        <v>326</v>
      </c>
      <c r="D439">
        <v>45519</v>
      </c>
      <c r="E439" t="s">
        <v>308</v>
      </c>
      <c r="F439" t="s">
        <v>308</v>
      </c>
      <c r="G439">
        <v>2</v>
      </c>
      <c r="H439" t="s">
        <v>11</v>
      </c>
      <c r="I439" t="str">
        <f t="shared" si="6"/>
        <v>UPDATE DOKSTAMM SET DO_FSTL2 = '45519.A' ,DO_FSTL5 = '102' WHERE DO_IDNR = 372432</v>
      </c>
    </row>
    <row r="440" spans="1:9" x14ac:dyDescent="0.3">
      <c r="A440">
        <v>372432</v>
      </c>
      <c r="B440">
        <v>371682</v>
      </c>
      <c r="C440" t="s">
        <v>327</v>
      </c>
      <c r="D440">
        <v>45519</v>
      </c>
      <c r="E440" t="s">
        <v>22</v>
      </c>
      <c r="F440" t="s">
        <v>310</v>
      </c>
      <c r="G440">
        <v>5</v>
      </c>
      <c r="H440" t="s">
        <v>15</v>
      </c>
      <c r="I440" t="str">
        <f t="shared" si="6"/>
        <v/>
      </c>
    </row>
    <row r="441" spans="1:9" x14ac:dyDescent="0.3">
      <c r="A441">
        <v>372432</v>
      </c>
      <c r="B441">
        <v>214025</v>
      </c>
      <c r="C441" t="s">
        <v>328</v>
      </c>
      <c r="D441">
        <v>45519</v>
      </c>
      <c r="E441" t="s">
        <v>179</v>
      </c>
      <c r="F441" t="s">
        <v>179</v>
      </c>
      <c r="G441">
        <v>2</v>
      </c>
      <c r="H441" t="s">
        <v>11</v>
      </c>
      <c r="I441" t="str">
        <f t="shared" si="6"/>
        <v>UPDATE DOKSTAMM SET DO_FSTL2 = '45519.B' ,DO_FSTL5 = '102' WHERE DO_IDNR = 372432</v>
      </c>
    </row>
    <row r="442" spans="1:9" x14ac:dyDescent="0.3">
      <c r="A442">
        <v>372433</v>
      </c>
      <c r="B442">
        <v>215722</v>
      </c>
      <c r="C442" t="s">
        <v>326</v>
      </c>
      <c r="D442">
        <v>45519</v>
      </c>
      <c r="E442" t="s">
        <v>308</v>
      </c>
      <c r="F442" t="s">
        <v>308</v>
      </c>
      <c r="G442">
        <v>2</v>
      </c>
      <c r="H442" t="s">
        <v>11</v>
      </c>
      <c r="I442" t="str">
        <f t="shared" si="6"/>
        <v>UPDATE DOKSTAMM SET DO_FSTL2 = '45519.A' ,DO_FSTL5 = '102' WHERE DO_IDNR = 372433</v>
      </c>
    </row>
    <row r="443" spans="1:9" x14ac:dyDescent="0.3">
      <c r="A443">
        <v>372433</v>
      </c>
      <c r="B443">
        <v>371682</v>
      </c>
      <c r="C443" t="s">
        <v>327</v>
      </c>
      <c r="D443">
        <v>45519</v>
      </c>
      <c r="E443" t="s">
        <v>22</v>
      </c>
      <c r="F443" t="s">
        <v>310</v>
      </c>
      <c r="G443">
        <v>5</v>
      </c>
      <c r="H443" t="s">
        <v>15</v>
      </c>
      <c r="I443" t="str">
        <f t="shared" si="6"/>
        <v/>
      </c>
    </row>
    <row r="444" spans="1:9" x14ac:dyDescent="0.3">
      <c r="A444">
        <v>372433</v>
      </c>
      <c r="B444">
        <v>214025</v>
      </c>
      <c r="C444" t="s">
        <v>328</v>
      </c>
      <c r="D444">
        <v>45519</v>
      </c>
      <c r="E444" t="s">
        <v>179</v>
      </c>
      <c r="F444" t="s">
        <v>179</v>
      </c>
      <c r="G444">
        <v>2</v>
      </c>
      <c r="H444" t="s">
        <v>11</v>
      </c>
      <c r="I444" t="str">
        <f t="shared" si="6"/>
        <v>UPDATE DOKSTAMM SET DO_FSTL2 = '45519.B' ,DO_FSTL5 = '102' WHERE DO_IDNR = 372433</v>
      </c>
    </row>
    <row r="445" spans="1:9" x14ac:dyDescent="0.3">
      <c r="A445">
        <v>372434</v>
      </c>
      <c r="B445">
        <v>215722</v>
      </c>
      <c r="C445" t="s">
        <v>326</v>
      </c>
      <c r="D445">
        <v>45519</v>
      </c>
      <c r="E445" t="s">
        <v>308</v>
      </c>
      <c r="F445" t="s">
        <v>308</v>
      </c>
      <c r="G445">
        <v>2</v>
      </c>
      <c r="H445" t="s">
        <v>11</v>
      </c>
      <c r="I445" t="str">
        <f t="shared" si="6"/>
        <v>UPDATE DOKSTAMM SET DO_FSTL2 = '45519.A' ,DO_FSTL5 = '102' WHERE DO_IDNR = 372434</v>
      </c>
    </row>
    <row r="446" spans="1:9" x14ac:dyDescent="0.3">
      <c r="A446">
        <v>372434</v>
      </c>
      <c r="B446">
        <v>371682</v>
      </c>
      <c r="C446" t="s">
        <v>327</v>
      </c>
      <c r="D446">
        <v>45519</v>
      </c>
      <c r="E446" t="s">
        <v>22</v>
      </c>
      <c r="F446" t="s">
        <v>310</v>
      </c>
      <c r="G446">
        <v>5</v>
      </c>
      <c r="H446" t="s">
        <v>15</v>
      </c>
      <c r="I446" t="str">
        <f t="shared" si="6"/>
        <v/>
      </c>
    </row>
    <row r="447" spans="1:9" x14ac:dyDescent="0.3">
      <c r="A447">
        <v>372434</v>
      </c>
      <c r="B447">
        <v>214025</v>
      </c>
      <c r="C447" t="s">
        <v>328</v>
      </c>
      <c r="D447">
        <v>45519</v>
      </c>
      <c r="E447" t="s">
        <v>179</v>
      </c>
      <c r="F447" t="s">
        <v>179</v>
      </c>
      <c r="G447">
        <v>2</v>
      </c>
      <c r="H447" t="s">
        <v>11</v>
      </c>
      <c r="I447" t="str">
        <f t="shared" si="6"/>
        <v>UPDATE DOKSTAMM SET DO_FSTL2 = '45519.B' ,DO_FSTL5 = '102' WHERE DO_IDNR = 372434</v>
      </c>
    </row>
    <row r="448" spans="1:9" x14ac:dyDescent="0.3">
      <c r="A448">
        <v>372496</v>
      </c>
      <c r="B448">
        <v>370305</v>
      </c>
      <c r="C448" t="s">
        <v>329</v>
      </c>
      <c r="D448">
        <v>45528</v>
      </c>
      <c r="E448" t="s">
        <v>170</v>
      </c>
      <c r="F448" t="s">
        <v>170</v>
      </c>
      <c r="G448">
        <v>3</v>
      </c>
      <c r="H448" t="s">
        <v>11</v>
      </c>
      <c r="I448" t="str">
        <f t="shared" si="6"/>
        <v>UPDATE DOKSTAMM SET DO_FSTL2 = '45528ET1' ,DO_FSTL5 = '102' WHERE DO_IDNR = 372496</v>
      </c>
    </row>
    <row r="449" spans="1:9" x14ac:dyDescent="0.3">
      <c r="A449">
        <v>372497</v>
      </c>
      <c r="B449">
        <v>370305</v>
      </c>
      <c r="C449" t="s">
        <v>329</v>
      </c>
      <c r="D449">
        <v>45528</v>
      </c>
      <c r="E449" t="s">
        <v>170</v>
      </c>
      <c r="F449" t="s">
        <v>170</v>
      </c>
      <c r="G449">
        <v>3</v>
      </c>
      <c r="H449" t="s">
        <v>11</v>
      </c>
      <c r="I449" t="str">
        <f t="shared" si="6"/>
        <v>UPDATE DOKSTAMM SET DO_FSTL2 = '45528ET1' ,DO_FSTL5 = '102' WHERE DO_IDNR = 372497</v>
      </c>
    </row>
    <row r="450" spans="1:9" x14ac:dyDescent="0.3">
      <c r="A450">
        <v>372498</v>
      </c>
      <c r="B450">
        <v>370305</v>
      </c>
      <c r="C450" t="s">
        <v>329</v>
      </c>
      <c r="D450">
        <v>45528</v>
      </c>
      <c r="E450" t="s">
        <v>170</v>
      </c>
      <c r="F450" t="s">
        <v>170</v>
      </c>
      <c r="G450">
        <v>3</v>
      </c>
      <c r="H450" t="s">
        <v>11</v>
      </c>
      <c r="I450" t="str">
        <f t="shared" si="6"/>
        <v>UPDATE DOKSTAMM SET DO_FSTL2 = '45528ET1' ,DO_FSTL5 = '102' WHERE DO_IDNR = 372498</v>
      </c>
    </row>
    <row r="451" spans="1:9" x14ac:dyDescent="0.3">
      <c r="A451">
        <v>372499</v>
      </c>
      <c r="B451">
        <v>370305</v>
      </c>
      <c r="C451" t="s">
        <v>329</v>
      </c>
      <c r="D451">
        <v>45528</v>
      </c>
      <c r="E451" t="s">
        <v>170</v>
      </c>
      <c r="F451" t="s">
        <v>170</v>
      </c>
      <c r="G451">
        <v>3</v>
      </c>
      <c r="H451" t="s">
        <v>11</v>
      </c>
      <c r="I451" t="str">
        <f t="shared" ref="I451:I514" si="7" xml:space="preserve"> IF(H451= "true",CONCATENATE("UPDATE DOKSTAMM SET DO_FSTL2 = '",C451,"' ,DO_FSTL5 = '102' WHERE DO_IDNR = ",A451),"")</f>
        <v>UPDATE DOKSTAMM SET DO_FSTL2 = '45528ET1' ,DO_FSTL5 = '102' WHERE DO_IDNR = 372499</v>
      </c>
    </row>
    <row r="452" spans="1:9" x14ac:dyDescent="0.3">
      <c r="A452">
        <v>372500</v>
      </c>
      <c r="B452">
        <v>370305</v>
      </c>
      <c r="C452" t="s">
        <v>329</v>
      </c>
      <c r="D452">
        <v>45528</v>
      </c>
      <c r="E452" t="s">
        <v>170</v>
      </c>
      <c r="F452" t="s">
        <v>170</v>
      </c>
      <c r="G452">
        <v>3</v>
      </c>
      <c r="H452" t="s">
        <v>11</v>
      </c>
      <c r="I452" t="str">
        <f t="shared" si="7"/>
        <v>UPDATE DOKSTAMM SET DO_FSTL2 = '45528ET1' ,DO_FSTL5 = '102' WHERE DO_IDNR = 372500</v>
      </c>
    </row>
    <row r="453" spans="1:9" x14ac:dyDescent="0.3">
      <c r="A453">
        <v>372501</v>
      </c>
      <c r="B453">
        <v>370305</v>
      </c>
      <c r="C453" t="s">
        <v>329</v>
      </c>
      <c r="D453">
        <v>45528</v>
      </c>
      <c r="E453" t="s">
        <v>170</v>
      </c>
      <c r="F453" t="s">
        <v>170</v>
      </c>
      <c r="G453">
        <v>3</v>
      </c>
      <c r="H453" t="s">
        <v>11</v>
      </c>
      <c r="I453" t="str">
        <f t="shared" si="7"/>
        <v>UPDATE DOKSTAMM SET DO_FSTL2 = '45528ET1' ,DO_FSTL5 = '102' WHERE DO_IDNR = 372501</v>
      </c>
    </row>
    <row r="454" spans="1:9" x14ac:dyDescent="0.3">
      <c r="A454">
        <v>372502</v>
      </c>
      <c r="B454">
        <v>370305</v>
      </c>
      <c r="C454" t="s">
        <v>329</v>
      </c>
      <c r="D454">
        <v>45528</v>
      </c>
      <c r="E454" t="s">
        <v>170</v>
      </c>
      <c r="F454" t="s">
        <v>170</v>
      </c>
      <c r="G454">
        <v>3</v>
      </c>
      <c r="H454" t="s">
        <v>11</v>
      </c>
      <c r="I454" t="str">
        <f t="shared" si="7"/>
        <v>UPDATE DOKSTAMM SET DO_FSTL2 = '45528ET1' ,DO_FSTL5 = '102' WHERE DO_IDNR = 372502</v>
      </c>
    </row>
    <row r="455" spans="1:9" x14ac:dyDescent="0.3">
      <c r="A455">
        <v>372540</v>
      </c>
      <c r="B455">
        <v>363440</v>
      </c>
      <c r="C455" t="s">
        <v>330</v>
      </c>
      <c r="D455">
        <v>45539</v>
      </c>
      <c r="E455" t="s">
        <v>170</v>
      </c>
      <c r="F455" t="s">
        <v>170</v>
      </c>
      <c r="G455">
        <v>3</v>
      </c>
      <c r="H455" t="s">
        <v>11</v>
      </c>
      <c r="I455" t="str">
        <f t="shared" si="7"/>
        <v>UPDATE DOKSTAMM SET DO_FSTL2 = '45539ET1' ,DO_FSTL5 = '102' WHERE DO_IDNR = 372540</v>
      </c>
    </row>
    <row r="456" spans="1:9" x14ac:dyDescent="0.3">
      <c r="A456">
        <v>372541</v>
      </c>
      <c r="B456">
        <v>363440</v>
      </c>
      <c r="C456" t="s">
        <v>330</v>
      </c>
      <c r="D456">
        <v>45539</v>
      </c>
      <c r="E456" t="s">
        <v>170</v>
      </c>
      <c r="F456" t="s">
        <v>170</v>
      </c>
      <c r="G456">
        <v>3</v>
      </c>
      <c r="H456" t="s">
        <v>11</v>
      </c>
      <c r="I456" t="str">
        <f t="shared" si="7"/>
        <v>UPDATE DOKSTAMM SET DO_FSTL2 = '45539ET1' ,DO_FSTL5 = '102' WHERE DO_IDNR = 372541</v>
      </c>
    </row>
    <row r="457" spans="1:9" x14ac:dyDescent="0.3">
      <c r="A457">
        <v>372626</v>
      </c>
      <c r="B457">
        <v>135961</v>
      </c>
      <c r="C457" t="s">
        <v>331</v>
      </c>
      <c r="D457">
        <v>45580</v>
      </c>
      <c r="E457" t="s">
        <v>308</v>
      </c>
      <c r="F457" t="s">
        <v>308</v>
      </c>
      <c r="G457">
        <v>2</v>
      </c>
      <c r="H457" t="s">
        <v>11</v>
      </c>
      <c r="I457" t="str">
        <f t="shared" si="7"/>
        <v>UPDATE DOKSTAMM SET DO_FSTL2 = '45580.A' ,DO_FSTL5 = '102' WHERE DO_IDNR = 372626</v>
      </c>
    </row>
    <row r="458" spans="1:9" x14ac:dyDescent="0.3">
      <c r="A458">
        <v>372626</v>
      </c>
      <c r="B458">
        <v>364861</v>
      </c>
      <c r="C458" t="s">
        <v>332</v>
      </c>
      <c r="D458">
        <v>45580</v>
      </c>
      <c r="E458" t="s">
        <v>170</v>
      </c>
      <c r="F458" t="s">
        <v>170</v>
      </c>
      <c r="G458">
        <v>3</v>
      </c>
      <c r="H458" t="s">
        <v>11</v>
      </c>
      <c r="I458" t="str">
        <f t="shared" si="7"/>
        <v>UPDATE DOKSTAMM SET DO_FSTL2 = '45580ET1' ,DO_FSTL5 = '102' WHERE DO_IDNR = 372626</v>
      </c>
    </row>
    <row r="459" spans="1:9" x14ac:dyDescent="0.3">
      <c r="A459">
        <v>372627</v>
      </c>
      <c r="B459">
        <v>135961</v>
      </c>
      <c r="C459" t="s">
        <v>331</v>
      </c>
      <c r="D459">
        <v>45580</v>
      </c>
      <c r="E459" t="s">
        <v>308</v>
      </c>
      <c r="F459" t="s">
        <v>308</v>
      </c>
      <c r="G459">
        <v>2</v>
      </c>
      <c r="H459" t="s">
        <v>11</v>
      </c>
      <c r="I459" t="str">
        <f t="shared" si="7"/>
        <v>UPDATE DOKSTAMM SET DO_FSTL2 = '45580.A' ,DO_FSTL5 = '102' WHERE DO_IDNR = 372627</v>
      </c>
    </row>
    <row r="460" spans="1:9" x14ac:dyDescent="0.3">
      <c r="A460">
        <v>372627</v>
      </c>
      <c r="B460">
        <v>364861</v>
      </c>
      <c r="C460" t="s">
        <v>332</v>
      </c>
      <c r="D460">
        <v>45580</v>
      </c>
      <c r="E460" t="s">
        <v>170</v>
      </c>
      <c r="F460" t="s">
        <v>170</v>
      </c>
      <c r="G460">
        <v>3</v>
      </c>
      <c r="H460" t="s">
        <v>11</v>
      </c>
      <c r="I460" t="str">
        <f t="shared" si="7"/>
        <v>UPDATE DOKSTAMM SET DO_FSTL2 = '45580ET1' ,DO_FSTL5 = '102' WHERE DO_IDNR = 372627</v>
      </c>
    </row>
    <row r="461" spans="1:9" x14ac:dyDescent="0.3">
      <c r="A461">
        <v>372628</v>
      </c>
      <c r="B461">
        <v>135961</v>
      </c>
      <c r="C461" t="s">
        <v>331</v>
      </c>
      <c r="D461">
        <v>45580</v>
      </c>
      <c r="E461" t="s">
        <v>308</v>
      </c>
      <c r="F461" t="s">
        <v>308</v>
      </c>
      <c r="G461">
        <v>2</v>
      </c>
      <c r="H461" t="s">
        <v>11</v>
      </c>
      <c r="I461" t="str">
        <f t="shared" si="7"/>
        <v>UPDATE DOKSTAMM SET DO_FSTL2 = '45580.A' ,DO_FSTL5 = '102' WHERE DO_IDNR = 372628</v>
      </c>
    </row>
    <row r="462" spans="1:9" x14ac:dyDescent="0.3">
      <c r="A462">
        <v>372628</v>
      </c>
      <c r="B462">
        <v>364861</v>
      </c>
      <c r="C462" t="s">
        <v>332</v>
      </c>
      <c r="D462">
        <v>45580</v>
      </c>
      <c r="E462" t="s">
        <v>170</v>
      </c>
      <c r="F462" t="s">
        <v>170</v>
      </c>
      <c r="G462">
        <v>3</v>
      </c>
      <c r="H462" t="s">
        <v>11</v>
      </c>
      <c r="I462" t="str">
        <f t="shared" si="7"/>
        <v>UPDATE DOKSTAMM SET DO_FSTL2 = '45580ET1' ,DO_FSTL5 = '102' WHERE DO_IDNR = 372628</v>
      </c>
    </row>
    <row r="463" spans="1:9" x14ac:dyDescent="0.3">
      <c r="A463">
        <v>372629</v>
      </c>
      <c r="B463">
        <v>135961</v>
      </c>
      <c r="C463" t="s">
        <v>331</v>
      </c>
      <c r="D463">
        <v>45580</v>
      </c>
      <c r="E463" t="s">
        <v>308</v>
      </c>
      <c r="F463" t="s">
        <v>308</v>
      </c>
      <c r="G463">
        <v>2</v>
      </c>
      <c r="H463" t="s">
        <v>11</v>
      </c>
      <c r="I463" t="str">
        <f t="shared" si="7"/>
        <v>UPDATE DOKSTAMM SET DO_FSTL2 = '45580.A' ,DO_FSTL5 = '102' WHERE DO_IDNR = 372629</v>
      </c>
    </row>
    <row r="464" spans="1:9" x14ac:dyDescent="0.3">
      <c r="A464">
        <v>372629</v>
      </c>
      <c r="B464">
        <v>364861</v>
      </c>
      <c r="C464" t="s">
        <v>332</v>
      </c>
      <c r="D464">
        <v>45580</v>
      </c>
      <c r="E464" t="s">
        <v>170</v>
      </c>
      <c r="F464" t="s">
        <v>170</v>
      </c>
      <c r="G464">
        <v>3</v>
      </c>
      <c r="H464" t="s">
        <v>11</v>
      </c>
      <c r="I464" t="str">
        <f t="shared" si="7"/>
        <v>UPDATE DOKSTAMM SET DO_FSTL2 = '45580ET1' ,DO_FSTL5 = '102' WHERE DO_IDNR = 372629</v>
      </c>
    </row>
    <row r="465" spans="1:9" x14ac:dyDescent="0.3">
      <c r="A465">
        <v>372630</v>
      </c>
      <c r="B465">
        <v>135961</v>
      </c>
      <c r="C465" t="s">
        <v>331</v>
      </c>
      <c r="D465">
        <v>45580</v>
      </c>
      <c r="E465" t="s">
        <v>308</v>
      </c>
      <c r="F465" t="s">
        <v>308</v>
      </c>
      <c r="G465">
        <v>2</v>
      </c>
      <c r="H465" t="s">
        <v>11</v>
      </c>
      <c r="I465" t="str">
        <f t="shared" si="7"/>
        <v>UPDATE DOKSTAMM SET DO_FSTL2 = '45580.A' ,DO_FSTL5 = '102' WHERE DO_IDNR = 372630</v>
      </c>
    </row>
    <row r="466" spans="1:9" x14ac:dyDescent="0.3">
      <c r="A466">
        <v>372630</v>
      </c>
      <c r="B466">
        <v>364861</v>
      </c>
      <c r="C466" t="s">
        <v>332</v>
      </c>
      <c r="D466">
        <v>45580</v>
      </c>
      <c r="E466" t="s">
        <v>170</v>
      </c>
      <c r="F466" t="s">
        <v>170</v>
      </c>
      <c r="G466">
        <v>3</v>
      </c>
      <c r="H466" t="s">
        <v>11</v>
      </c>
      <c r="I466" t="str">
        <f t="shared" si="7"/>
        <v>UPDATE DOKSTAMM SET DO_FSTL2 = '45580ET1' ,DO_FSTL5 = '102' WHERE DO_IDNR = 372630</v>
      </c>
    </row>
    <row r="467" spans="1:9" x14ac:dyDescent="0.3">
      <c r="A467">
        <v>372631</v>
      </c>
      <c r="B467">
        <v>135961</v>
      </c>
      <c r="C467" t="s">
        <v>331</v>
      </c>
      <c r="D467">
        <v>45580</v>
      </c>
      <c r="E467" t="s">
        <v>308</v>
      </c>
      <c r="F467" t="s">
        <v>308</v>
      </c>
      <c r="G467">
        <v>2</v>
      </c>
      <c r="H467" t="s">
        <v>11</v>
      </c>
      <c r="I467" t="str">
        <f t="shared" si="7"/>
        <v>UPDATE DOKSTAMM SET DO_FSTL2 = '45580.A' ,DO_FSTL5 = '102' WHERE DO_IDNR = 372631</v>
      </c>
    </row>
    <row r="468" spans="1:9" x14ac:dyDescent="0.3">
      <c r="A468">
        <v>372631</v>
      </c>
      <c r="B468">
        <v>364861</v>
      </c>
      <c r="C468" t="s">
        <v>332</v>
      </c>
      <c r="D468">
        <v>45580</v>
      </c>
      <c r="E468" t="s">
        <v>170</v>
      </c>
      <c r="F468" t="s">
        <v>170</v>
      </c>
      <c r="G468">
        <v>3</v>
      </c>
      <c r="H468" t="s">
        <v>11</v>
      </c>
      <c r="I468" t="str">
        <f t="shared" si="7"/>
        <v>UPDATE DOKSTAMM SET DO_FSTL2 = '45580ET1' ,DO_FSTL5 = '102' WHERE DO_IDNR = 372631</v>
      </c>
    </row>
    <row r="469" spans="1:9" x14ac:dyDescent="0.3">
      <c r="A469">
        <v>372632</v>
      </c>
      <c r="B469">
        <v>135961</v>
      </c>
      <c r="C469" t="s">
        <v>331</v>
      </c>
      <c r="D469">
        <v>45580</v>
      </c>
      <c r="E469" t="s">
        <v>308</v>
      </c>
      <c r="F469" t="s">
        <v>308</v>
      </c>
      <c r="G469">
        <v>2</v>
      </c>
      <c r="H469" t="s">
        <v>11</v>
      </c>
      <c r="I469" t="str">
        <f t="shared" si="7"/>
        <v>UPDATE DOKSTAMM SET DO_FSTL2 = '45580.A' ,DO_FSTL5 = '102' WHERE DO_IDNR = 372632</v>
      </c>
    </row>
    <row r="470" spans="1:9" x14ac:dyDescent="0.3">
      <c r="A470">
        <v>372632</v>
      </c>
      <c r="B470">
        <v>364861</v>
      </c>
      <c r="C470" t="s">
        <v>332</v>
      </c>
      <c r="D470">
        <v>45580</v>
      </c>
      <c r="E470" t="s">
        <v>170</v>
      </c>
      <c r="F470" t="s">
        <v>170</v>
      </c>
      <c r="G470">
        <v>3</v>
      </c>
      <c r="H470" t="s">
        <v>11</v>
      </c>
      <c r="I470" t="str">
        <f t="shared" si="7"/>
        <v>UPDATE DOKSTAMM SET DO_FSTL2 = '45580ET1' ,DO_FSTL5 = '102' WHERE DO_IDNR = 372632</v>
      </c>
    </row>
    <row r="471" spans="1:9" x14ac:dyDescent="0.3">
      <c r="A471">
        <v>372633</v>
      </c>
      <c r="B471">
        <v>135961</v>
      </c>
      <c r="C471" t="s">
        <v>331</v>
      </c>
      <c r="D471">
        <v>45580</v>
      </c>
      <c r="E471" t="s">
        <v>308</v>
      </c>
      <c r="F471" t="s">
        <v>308</v>
      </c>
      <c r="G471">
        <v>2</v>
      </c>
      <c r="H471" t="s">
        <v>11</v>
      </c>
      <c r="I471" t="str">
        <f t="shared" si="7"/>
        <v>UPDATE DOKSTAMM SET DO_FSTL2 = '45580.A' ,DO_FSTL5 = '102' WHERE DO_IDNR = 372633</v>
      </c>
    </row>
    <row r="472" spans="1:9" x14ac:dyDescent="0.3">
      <c r="A472">
        <v>372633</v>
      </c>
      <c r="B472">
        <v>364861</v>
      </c>
      <c r="C472" t="s">
        <v>332</v>
      </c>
      <c r="D472">
        <v>45580</v>
      </c>
      <c r="E472" t="s">
        <v>170</v>
      </c>
      <c r="F472" t="s">
        <v>170</v>
      </c>
      <c r="G472">
        <v>3</v>
      </c>
      <c r="H472" t="s">
        <v>11</v>
      </c>
      <c r="I472" t="str">
        <f t="shared" si="7"/>
        <v>UPDATE DOKSTAMM SET DO_FSTL2 = '45580ET1' ,DO_FSTL5 = '102' WHERE DO_IDNR = 372633</v>
      </c>
    </row>
    <row r="473" spans="1:9" x14ac:dyDescent="0.3">
      <c r="A473">
        <v>372634</v>
      </c>
      <c r="B473">
        <v>133806</v>
      </c>
      <c r="C473" t="s">
        <v>333</v>
      </c>
      <c r="D473">
        <v>45581</v>
      </c>
      <c r="E473" t="s">
        <v>308</v>
      </c>
      <c r="F473" t="s">
        <v>308</v>
      </c>
      <c r="G473">
        <v>2</v>
      </c>
      <c r="H473" t="s">
        <v>11</v>
      </c>
      <c r="I473" t="str">
        <f t="shared" si="7"/>
        <v>UPDATE DOKSTAMM SET DO_FSTL2 = '45581.A' ,DO_FSTL5 = '102' WHERE DO_IDNR = 372634</v>
      </c>
    </row>
    <row r="474" spans="1:9" x14ac:dyDescent="0.3">
      <c r="A474">
        <v>372635</v>
      </c>
      <c r="B474">
        <v>133806</v>
      </c>
      <c r="C474" t="s">
        <v>333</v>
      </c>
      <c r="D474">
        <v>45581</v>
      </c>
      <c r="E474" t="s">
        <v>308</v>
      </c>
      <c r="F474" t="s">
        <v>308</v>
      </c>
      <c r="G474">
        <v>2</v>
      </c>
      <c r="H474" t="s">
        <v>11</v>
      </c>
      <c r="I474" t="str">
        <f t="shared" si="7"/>
        <v>UPDATE DOKSTAMM SET DO_FSTL2 = '45581.A' ,DO_FSTL5 = '102' WHERE DO_IDNR = 372635</v>
      </c>
    </row>
    <row r="475" spans="1:9" x14ac:dyDescent="0.3">
      <c r="A475">
        <v>372636</v>
      </c>
      <c r="B475">
        <v>133806</v>
      </c>
      <c r="C475" t="s">
        <v>333</v>
      </c>
      <c r="D475">
        <v>45581</v>
      </c>
      <c r="E475" t="s">
        <v>308</v>
      </c>
      <c r="F475" t="s">
        <v>308</v>
      </c>
      <c r="G475">
        <v>2</v>
      </c>
      <c r="H475" t="s">
        <v>11</v>
      </c>
      <c r="I475" t="str">
        <f t="shared" si="7"/>
        <v>UPDATE DOKSTAMM SET DO_FSTL2 = '45581.A' ,DO_FSTL5 = '102' WHERE DO_IDNR = 372636</v>
      </c>
    </row>
    <row r="476" spans="1:9" x14ac:dyDescent="0.3">
      <c r="A476">
        <v>372637</v>
      </c>
      <c r="B476">
        <v>133806</v>
      </c>
      <c r="C476" t="s">
        <v>333</v>
      </c>
      <c r="D476">
        <v>45581</v>
      </c>
      <c r="E476" t="s">
        <v>308</v>
      </c>
      <c r="F476" t="s">
        <v>308</v>
      </c>
      <c r="G476">
        <v>2</v>
      </c>
      <c r="H476" t="s">
        <v>11</v>
      </c>
      <c r="I476" t="str">
        <f t="shared" si="7"/>
        <v>UPDATE DOKSTAMM SET DO_FSTL2 = '45581.A' ,DO_FSTL5 = '102' WHERE DO_IDNR = 372637</v>
      </c>
    </row>
    <row r="477" spans="1:9" x14ac:dyDescent="0.3">
      <c r="A477">
        <v>372638</v>
      </c>
      <c r="B477">
        <v>133806</v>
      </c>
      <c r="C477" t="s">
        <v>333</v>
      </c>
      <c r="D477">
        <v>45581</v>
      </c>
      <c r="E477" t="s">
        <v>308</v>
      </c>
      <c r="F477" t="s">
        <v>308</v>
      </c>
      <c r="G477">
        <v>2</v>
      </c>
      <c r="H477" t="s">
        <v>11</v>
      </c>
      <c r="I477" t="str">
        <f t="shared" si="7"/>
        <v>UPDATE DOKSTAMM SET DO_FSTL2 = '45581.A' ,DO_FSTL5 = '102' WHERE DO_IDNR = 372638</v>
      </c>
    </row>
    <row r="478" spans="1:9" x14ac:dyDescent="0.3">
      <c r="A478">
        <v>372639</v>
      </c>
      <c r="B478">
        <v>133806</v>
      </c>
      <c r="C478" t="s">
        <v>333</v>
      </c>
      <c r="D478">
        <v>45581</v>
      </c>
      <c r="E478" t="s">
        <v>308</v>
      </c>
      <c r="F478" t="s">
        <v>308</v>
      </c>
      <c r="G478">
        <v>2</v>
      </c>
      <c r="H478" t="s">
        <v>11</v>
      </c>
      <c r="I478" t="str">
        <f t="shared" si="7"/>
        <v>UPDATE DOKSTAMM SET DO_FSTL2 = '45581.A' ,DO_FSTL5 = '102' WHERE DO_IDNR = 372639</v>
      </c>
    </row>
    <row r="479" spans="1:9" x14ac:dyDescent="0.3">
      <c r="A479">
        <v>372640</v>
      </c>
      <c r="B479">
        <v>140374</v>
      </c>
      <c r="C479" t="s">
        <v>334</v>
      </c>
      <c r="D479">
        <v>45582</v>
      </c>
      <c r="E479" t="s">
        <v>308</v>
      </c>
      <c r="F479" t="s">
        <v>308</v>
      </c>
      <c r="G479">
        <v>2</v>
      </c>
      <c r="H479" t="s">
        <v>11</v>
      </c>
      <c r="I479" t="str">
        <f t="shared" si="7"/>
        <v>UPDATE DOKSTAMM SET DO_FSTL2 = '45582.A' ,DO_FSTL5 = '102' WHERE DO_IDNR = 372640</v>
      </c>
    </row>
    <row r="480" spans="1:9" x14ac:dyDescent="0.3">
      <c r="A480">
        <v>372640</v>
      </c>
      <c r="B480">
        <v>368946</v>
      </c>
      <c r="C480" t="s">
        <v>335</v>
      </c>
      <c r="D480">
        <v>45582</v>
      </c>
      <c r="E480" t="s">
        <v>170</v>
      </c>
      <c r="F480" t="s">
        <v>170</v>
      </c>
      <c r="G480">
        <v>3</v>
      </c>
      <c r="H480" t="s">
        <v>11</v>
      </c>
      <c r="I480" t="str">
        <f t="shared" si="7"/>
        <v>UPDATE DOKSTAMM SET DO_FSTL2 = '45582ET1' ,DO_FSTL5 = '102' WHERE DO_IDNR = 372640</v>
      </c>
    </row>
    <row r="481" spans="1:9" x14ac:dyDescent="0.3">
      <c r="A481">
        <v>372641</v>
      </c>
      <c r="B481">
        <v>140374</v>
      </c>
      <c r="C481" t="s">
        <v>334</v>
      </c>
      <c r="D481">
        <v>45582</v>
      </c>
      <c r="E481" t="s">
        <v>308</v>
      </c>
      <c r="F481" t="s">
        <v>308</v>
      </c>
      <c r="G481">
        <v>2</v>
      </c>
      <c r="H481" t="s">
        <v>11</v>
      </c>
      <c r="I481" t="str">
        <f t="shared" si="7"/>
        <v>UPDATE DOKSTAMM SET DO_FSTL2 = '45582.A' ,DO_FSTL5 = '102' WHERE DO_IDNR = 372641</v>
      </c>
    </row>
    <row r="482" spans="1:9" x14ac:dyDescent="0.3">
      <c r="A482">
        <v>372641</v>
      </c>
      <c r="B482">
        <v>368946</v>
      </c>
      <c r="C482" t="s">
        <v>335</v>
      </c>
      <c r="D482">
        <v>45582</v>
      </c>
      <c r="E482" t="s">
        <v>170</v>
      </c>
      <c r="F482" t="s">
        <v>170</v>
      </c>
      <c r="G482">
        <v>3</v>
      </c>
      <c r="H482" t="s">
        <v>11</v>
      </c>
      <c r="I482" t="str">
        <f t="shared" si="7"/>
        <v>UPDATE DOKSTAMM SET DO_FSTL2 = '45582ET1' ,DO_FSTL5 = '102' WHERE DO_IDNR = 372641</v>
      </c>
    </row>
    <row r="483" spans="1:9" x14ac:dyDescent="0.3">
      <c r="A483">
        <v>372642</v>
      </c>
      <c r="B483">
        <v>140374</v>
      </c>
      <c r="C483" t="s">
        <v>334</v>
      </c>
      <c r="D483">
        <v>45582</v>
      </c>
      <c r="E483" t="s">
        <v>308</v>
      </c>
      <c r="F483" t="s">
        <v>308</v>
      </c>
      <c r="G483">
        <v>2</v>
      </c>
      <c r="H483" t="s">
        <v>11</v>
      </c>
      <c r="I483" t="str">
        <f t="shared" si="7"/>
        <v>UPDATE DOKSTAMM SET DO_FSTL2 = '45582.A' ,DO_FSTL5 = '102' WHERE DO_IDNR = 372642</v>
      </c>
    </row>
    <row r="484" spans="1:9" x14ac:dyDescent="0.3">
      <c r="A484">
        <v>372642</v>
      </c>
      <c r="B484">
        <v>368946</v>
      </c>
      <c r="C484" t="s">
        <v>335</v>
      </c>
      <c r="D484">
        <v>45582</v>
      </c>
      <c r="E484" t="s">
        <v>170</v>
      </c>
      <c r="F484" t="s">
        <v>170</v>
      </c>
      <c r="G484">
        <v>3</v>
      </c>
      <c r="H484" t="s">
        <v>11</v>
      </c>
      <c r="I484" t="str">
        <f t="shared" si="7"/>
        <v>UPDATE DOKSTAMM SET DO_FSTL2 = '45582ET1' ,DO_FSTL5 = '102' WHERE DO_IDNR = 372642</v>
      </c>
    </row>
    <row r="485" spans="1:9" x14ac:dyDescent="0.3">
      <c r="A485">
        <v>372643</v>
      </c>
      <c r="B485">
        <v>140374</v>
      </c>
      <c r="C485" t="s">
        <v>334</v>
      </c>
      <c r="D485">
        <v>45582</v>
      </c>
      <c r="E485" t="s">
        <v>308</v>
      </c>
      <c r="F485" t="s">
        <v>308</v>
      </c>
      <c r="G485">
        <v>2</v>
      </c>
      <c r="H485" t="s">
        <v>11</v>
      </c>
      <c r="I485" t="str">
        <f t="shared" si="7"/>
        <v>UPDATE DOKSTAMM SET DO_FSTL2 = '45582.A' ,DO_FSTL5 = '102' WHERE DO_IDNR = 372643</v>
      </c>
    </row>
    <row r="486" spans="1:9" x14ac:dyDescent="0.3">
      <c r="A486">
        <v>372643</v>
      </c>
      <c r="B486">
        <v>368946</v>
      </c>
      <c r="C486" t="s">
        <v>335</v>
      </c>
      <c r="D486">
        <v>45582</v>
      </c>
      <c r="E486" t="s">
        <v>170</v>
      </c>
      <c r="F486" t="s">
        <v>170</v>
      </c>
      <c r="G486">
        <v>3</v>
      </c>
      <c r="H486" t="s">
        <v>11</v>
      </c>
      <c r="I486" t="str">
        <f t="shared" si="7"/>
        <v>UPDATE DOKSTAMM SET DO_FSTL2 = '45582ET1' ,DO_FSTL5 = '102' WHERE DO_IDNR = 372643</v>
      </c>
    </row>
    <row r="487" spans="1:9" x14ac:dyDescent="0.3">
      <c r="A487">
        <v>372645</v>
      </c>
      <c r="B487">
        <v>140374</v>
      </c>
      <c r="C487" t="s">
        <v>334</v>
      </c>
      <c r="D487">
        <v>45582</v>
      </c>
      <c r="E487" t="s">
        <v>308</v>
      </c>
      <c r="F487" t="s">
        <v>308</v>
      </c>
      <c r="G487">
        <v>2</v>
      </c>
      <c r="H487" t="s">
        <v>11</v>
      </c>
      <c r="I487" t="str">
        <f t="shared" si="7"/>
        <v>UPDATE DOKSTAMM SET DO_FSTL2 = '45582.A' ,DO_FSTL5 = '102' WHERE DO_IDNR = 372645</v>
      </c>
    </row>
    <row r="488" spans="1:9" x14ac:dyDescent="0.3">
      <c r="A488">
        <v>372645</v>
      </c>
      <c r="B488">
        <v>368946</v>
      </c>
      <c r="C488" t="s">
        <v>335</v>
      </c>
      <c r="D488">
        <v>45582</v>
      </c>
      <c r="E488" t="s">
        <v>170</v>
      </c>
      <c r="F488" t="s">
        <v>170</v>
      </c>
      <c r="G488">
        <v>3</v>
      </c>
      <c r="H488" t="s">
        <v>11</v>
      </c>
      <c r="I488" t="str">
        <f t="shared" si="7"/>
        <v>UPDATE DOKSTAMM SET DO_FSTL2 = '45582ET1' ,DO_FSTL5 = '102' WHERE DO_IDNR = 372645</v>
      </c>
    </row>
    <row r="489" spans="1:9" x14ac:dyDescent="0.3">
      <c r="A489">
        <v>372646</v>
      </c>
      <c r="B489">
        <v>140374</v>
      </c>
      <c r="C489" t="s">
        <v>334</v>
      </c>
      <c r="D489">
        <v>45582</v>
      </c>
      <c r="E489" t="s">
        <v>308</v>
      </c>
      <c r="F489" t="s">
        <v>308</v>
      </c>
      <c r="G489">
        <v>2</v>
      </c>
      <c r="H489" t="s">
        <v>11</v>
      </c>
      <c r="I489" t="str">
        <f t="shared" si="7"/>
        <v>UPDATE DOKSTAMM SET DO_FSTL2 = '45582.A' ,DO_FSTL5 = '102' WHERE DO_IDNR = 372646</v>
      </c>
    </row>
    <row r="490" spans="1:9" x14ac:dyDescent="0.3">
      <c r="A490">
        <v>372646</v>
      </c>
      <c r="B490">
        <v>368946</v>
      </c>
      <c r="C490" t="s">
        <v>335</v>
      </c>
      <c r="D490">
        <v>45582</v>
      </c>
      <c r="E490" t="s">
        <v>170</v>
      </c>
      <c r="F490" t="s">
        <v>170</v>
      </c>
      <c r="G490">
        <v>3</v>
      </c>
      <c r="H490" t="s">
        <v>11</v>
      </c>
      <c r="I490" t="str">
        <f t="shared" si="7"/>
        <v>UPDATE DOKSTAMM SET DO_FSTL2 = '45582ET1' ,DO_FSTL5 = '102' WHERE DO_IDNR = 372646</v>
      </c>
    </row>
    <row r="491" spans="1:9" x14ac:dyDescent="0.3">
      <c r="A491">
        <v>372647</v>
      </c>
      <c r="B491">
        <v>135982</v>
      </c>
      <c r="C491" t="s">
        <v>336</v>
      </c>
      <c r="D491">
        <v>45583</v>
      </c>
      <c r="E491" t="s">
        <v>308</v>
      </c>
      <c r="F491" t="s">
        <v>308</v>
      </c>
      <c r="G491">
        <v>2</v>
      </c>
      <c r="H491" t="s">
        <v>11</v>
      </c>
      <c r="I491" t="str">
        <f t="shared" si="7"/>
        <v>UPDATE DOKSTAMM SET DO_FSTL2 = '45583.A' ,DO_FSTL5 = '102' WHERE DO_IDNR = 372647</v>
      </c>
    </row>
    <row r="492" spans="1:9" x14ac:dyDescent="0.3">
      <c r="A492">
        <v>372647</v>
      </c>
      <c r="B492">
        <v>364862</v>
      </c>
      <c r="C492" t="s">
        <v>337</v>
      </c>
      <c r="D492">
        <v>45583</v>
      </c>
      <c r="E492" t="s">
        <v>170</v>
      </c>
      <c r="F492" t="s">
        <v>170</v>
      </c>
      <c r="G492">
        <v>3</v>
      </c>
      <c r="H492" t="s">
        <v>11</v>
      </c>
      <c r="I492" t="str">
        <f t="shared" si="7"/>
        <v>UPDATE DOKSTAMM SET DO_FSTL2 = '45583ET1' ,DO_FSTL5 = '102' WHERE DO_IDNR = 372647</v>
      </c>
    </row>
    <row r="493" spans="1:9" x14ac:dyDescent="0.3">
      <c r="A493">
        <v>372648</v>
      </c>
      <c r="B493">
        <v>135982</v>
      </c>
      <c r="C493" t="s">
        <v>336</v>
      </c>
      <c r="D493">
        <v>45583</v>
      </c>
      <c r="E493" t="s">
        <v>308</v>
      </c>
      <c r="F493" t="s">
        <v>308</v>
      </c>
      <c r="G493">
        <v>2</v>
      </c>
      <c r="H493" t="s">
        <v>11</v>
      </c>
      <c r="I493" t="str">
        <f t="shared" si="7"/>
        <v>UPDATE DOKSTAMM SET DO_FSTL2 = '45583.A' ,DO_FSTL5 = '102' WHERE DO_IDNR = 372648</v>
      </c>
    </row>
    <row r="494" spans="1:9" x14ac:dyDescent="0.3">
      <c r="A494">
        <v>372648</v>
      </c>
      <c r="B494">
        <v>364862</v>
      </c>
      <c r="C494" t="s">
        <v>337</v>
      </c>
      <c r="D494">
        <v>45583</v>
      </c>
      <c r="E494" t="s">
        <v>170</v>
      </c>
      <c r="F494" t="s">
        <v>170</v>
      </c>
      <c r="G494">
        <v>3</v>
      </c>
      <c r="H494" t="s">
        <v>11</v>
      </c>
      <c r="I494" t="str">
        <f t="shared" si="7"/>
        <v>UPDATE DOKSTAMM SET DO_FSTL2 = '45583ET1' ,DO_FSTL5 = '102' WHERE DO_IDNR = 372648</v>
      </c>
    </row>
    <row r="495" spans="1:9" x14ac:dyDescent="0.3">
      <c r="A495">
        <v>372649</v>
      </c>
      <c r="B495">
        <v>135982</v>
      </c>
      <c r="C495" t="s">
        <v>336</v>
      </c>
      <c r="D495">
        <v>45583</v>
      </c>
      <c r="E495" t="s">
        <v>308</v>
      </c>
      <c r="F495" t="s">
        <v>308</v>
      </c>
      <c r="G495">
        <v>2</v>
      </c>
      <c r="H495" t="s">
        <v>11</v>
      </c>
      <c r="I495" t="str">
        <f t="shared" si="7"/>
        <v>UPDATE DOKSTAMM SET DO_FSTL2 = '45583.A' ,DO_FSTL5 = '102' WHERE DO_IDNR = 372649</v>
      </c>
    </row>
    <row r="496" spans="1:9" x14ac:dyDescent="0.3">
      <c r="A496">
        <v>372649</v>
      </c>
      <c r="B496">
        <v>364862</v>
      </c>
      <c r="C496" t="s">
        <v>337</v>
      </c>
      <c r="D496">
        <v>45583</v>
      </c>
      <c r="E496" t="s">
        <v>170</v>
      </c>
      <c r="F496" t="s">
        <v>170</v>
      </c>
      <c r="G496">
        <v>3</v>
      </c>
      <c r="H496" t="s">
        <v>11</v>
      </c>
      <c r="I496" t="str">
        <f t="shared" si="7"/>
        <v>UPDATE DOKSTAMM SET DO_FSTL2 = '45583ET1' ,DO_FSTL5 = '102' WHERE DO_IDNR = 372649</v>
      </c>
    </row>
    <row r="497" spans="1:9" x14ac:dyDescent="0.3">
      <c r="A497">
        <v>372650</v>
      </c>
      <c r="B497">
        <v>135982</v>
      </c>
      <c r="C497" t="s">
        <v>336</v>
      </c>
      <c r="D497">
        <v>45583</v>
      </c>
      <c r="E497" t="s">
        <v>308</v>
      </c>
      <c r="F497" t="s">
        <v>308</v>
      </c>
      <c r="G497">
        <v>2</v>
      </c>
      <c r="H497" t="s">
        <v>11</v>
      </c>
      <c r="I497" t="str">
        <f t="shared" si="7"/>
        <v>UPDATE DOKSTAMM SET DO_FSTL2 = '45583.A' ,DO_FSTL5 = '102' WHERE DO_IDNR = 372650</v>
      </c>
    </row>
    <row r="498" spans="1:9" x14ac:dyDescent="0.3">
      <c r="A498">
        <v>372650</v>
      </c>
      <c r="B498">
        <v>364862</v>
      </c>
      <c r="C498" t="s">
        <v>337</v>
      </c>
      <c r="D498">
        <v>45583</v>
      </c>
      <c r="E498" t="s">
        <v>170</v>
      </c>
      <c r="F498" t="s">
        <v>170</v>
      </c>
      <c r="G498">
        <v>3</v>
      </c>
      <c r="H498" t="s">
        <v>11</v>
      </c>
      <c r="I498" t="str">
        <f t="shared" si="7"/>
        <v>UPDATE DOKSTAMM SET DO_FSTL2 = '45583ET1' ,DO_FSTL5 = '102' WHERE DO_IDNR = 372650</v>
      </c>
    </row>
    <row r="499" spans="1:9" x14ac:dyDescent="0.3">
      <c r="A499">
        <v>372651</v>
      </c>
      <c r="B499">
        <v>135982</v>
      </c>
      <c r="C499" t="s">
        <v>336</v>
      </c>
      <c r="D499">
        <v>45583</v>
      </c>
      <c r="E499" t="s">
        <v>308</v>
      </c>
      <c r="F499" t="s">
        <v>308</v>
      </c>
      <c r="G499">
        <v>2</v>
      </c>
      <c r="H499" t="s">
        <v>11</v>
      </c>
      <c r="I499" t="str">
        <f t="shared" si="7"/>
        <v>UPDATE DOKSTAMM SET DO_FSTL2 = '45583.A' ,DO_FSTL5 = '102' WHERE DO_IDNR = 372651</v>
      </c>
    </row>
    <row r="500" spans="1:9" x14ac:dyDescent="0.3">
      <c r="A500">
        <v>372651</v>
      </c>
      <c r="B500">
        <v>364862</v>
      </c>
      <c r="C500" t="s">
        <v>337</v>
      </c>
      <c r="D500">
        <v>45583</v>
      </c>
      <c r="E500" t="s">
        <v>170</v>
      </c>
      <c r="F500" t="s">
        <v>170</v>
      </c>
      <c r="G500">
        <v>3</v>
      </c>
      <c r="H500" t="s">
        <v>11</v>
      </c>
      <c r="I500" t="str">
        <f t="shared" si="7"/>
        <v>UPDATE DOKSTAMM SET DO_FSTL2 = '45583ET1' ,DO_FSTL5 = '102' WHERE DO_IDNR = 372651</v>
      </c>
    </row>
    <row r="501" spans="1:9" x14ac:dyDescent="0.3">
      <c r="A501">
        <v>372652</v>
      </c>
      <c r="B501">
        <v>135982</v>
      </c>
      <c r="C501" t="s">
        <v>336</v>
      </c>
      <c r="D501">
        <v>45583</v>
      </c>
      <c r="E501" t="s">
        <v>308</v>
      </c>
      <c r="F501" t="s">
        <v>308</v>
      </c>
      <c r="G501">
        <v>2</v>
      </c>
      <c r="H501" t="s">
        <v>11</v>
      </c>
      <c r="I501" t="str">
        <f t="shared" si="7"/>
        <v>UPDATE DOKSTAMM SET DO_FSTL2 = '45583.A' ,DO_FSTL5 = '102' WHERE DO_IDNR = 372652</v>
      </c>
    </row>
    <row r="502" spans="1:9" x14ac:dyDescent="0.3">
      <c r="A502">
        <v>372652</v>
      </c>
      <c r="B502">
        <v>364862</v>
      </c>
      <c r="C502" t="s">
        <v>337</v>
      </c>
      <c r="D502">
        <v>45583</v>
      </c>
      <c r="E502" t="s">
        <v>170</v>
      </c>
      <c r="F502" t="s">
        <v>170</v>
      </c>
      <c r="G502">
        <v>3</v>
      </c>
      <c r="H502" t="s">
        <v>11</v>
      </c>
      <c r="I502" t="str">
        <f t="shared" si="7"/>
        <v>UPDATE DOKSTAMM SET DO_FSTL2 = '45583ET1' ,DO_FSTL5 = '102' WHERE DO_IDNR = 372652</v>
      </c>
    </row>
    <row r="503" spans="1:9" x14ac:dyDescent="0.3">
      <c r="A503">
        <v>372653</v>
      </c>
      <c r="B503">
        <v>135982</v>
      </c>
      <c r="C503" t="s">
        <v>336</v>
      </c>
      <c r="D503">
        <v>45583</v>
      </c>
      <c r="E503" t="s">
        <v>308</v>
      </c>
      <c r="F503" t="s">
        <v>308</v>
      </c>
      <c r="G503">
        <v>2</v>
      </c>
      <c r="H503" t="s">
        <v>11</v>
      </c>
      <c r="I503" t="str">
        <f t="shared" si="7"/>
        <v>UPDATE DOKSTAMM SET DO_FSTL2 = '45583.A' ,DO_FSTL5 = '102' WHERE DO_IDNR = 372653</v>
      </c>
    </row>
    <row r="504" spans="1:9" x14ac:dyDescent="0.3">
      <c r="A504">
        <v>372653</v>
      </c>
      <c r="B504">
        <v>364862</v>
      </c>
      <c r="C504" t="s">
        <v>337</v>
      </c>
      <c r="D504">
        <v>45583</v>
      </c>
      <c r="E504" t="s">
        <v>170</v>
      </c>
      <c r="F504" t="s">
        <v>170</v>
      </c>
      <c r="G504">
        <v>3</v>
      </c>
      <c r="H504" t="s">
        <v>11</v>
      </c>
      <c r="I504" t="str">
        <f t="shared" si="7"/>
        <v>UPDATE DOKSTAMM SET DO_FSTL2 = '45583ET1' ,DO_FSTL5 = '102' WHERE DO_IDNR = 372653</v>
      </c>
    </row>
    <row r="505" spans="1:9" x14ac:dyDescent="0.3">
      <c r="A505">
        <v>372654</v>
      </c>
      <c r="B505">
        <v>135982</v>
      </c>
      <c r="C505" t="s">
        <v>336</v>
      </c>
      <c r="D505">
        <v>45583</v>
      </c>
      <c r="E505" t="s">
        <v>308</v>
      </c>
      <c r="F505" t="s">
        <v>308</v>
      </c>
      <c r="G505">
        <v>2</v>
      </c>
      <c r="H505" t="s">
        <v>11</v>
      </c>
      <c r="I505" t="str">
        <f t="shared" si="7"/>
        <v>UPDATE DOKSTAMM SET DO_FSTL2 = '45583.A' ,DO_FSTL5 = '102' WHERE DO_IDNR = 372654</v>
      </c>
    </row>
    <row r="506" spans="1:9" x14ac:dyDescent="0.3">
      <c r="A506">
        <v>372654</v>
      </c>
      <c r="B506">
        <v>364862</v>
      </c>
      <c r="C506" t="s">
        <v>337</v>
      </c>
      <c r="D506">
        <v>45583</v>
      </c>
      <c r="E506" t="s">
        <v>170</v>
      </c>
      <c r="F506" t="s">
        <v>170</v>
      </c>
      <c r="G506">
        <v>3</v>
      </c>
      <c r="H506" t="s">
        <v>11</v>
      </c>
      <c r="I506" t="str">
        <f t="shared" si="7"/>
        <v>UPDATE DOKSTAMM SET DO_FSTL2 = '45583ET1' ,DO_FSTL5 = '102' WHERE DO_IDNR = 372654</v>
      </c>
    </row>
    <row r="507" spans="1:9" x14ac:dyDescent="0.3">
      <c r="A507">
        <v>372700</v>
      </c>
      <c r="B507">
        <v>370309</v>
      </c>
      <c r="C507" t="s">
        <v>338</v>
      </c>
      <c r="D507">
        <v>45600</v>
      </c>
      <c r="E507" t="s">
        <v>170</v>
      </c>
      <c r="F507" t="s">
        <v>170</v>
      </c>
      <c r="G507">
        <v>3</v>
      </c>
      <c r="H507" t="s">
        <v>11</v>
      </c>
      <c r="I507" t="str">
        <f t="shared" si="7"/>
        <v>UPDATE DOKSTAMM SET DO_FSTL2 = '45600ET1' ,DO_FSTL5 = '102' WHERE DO_IDNR = 372700</v>
      </c>
    </row>
    <row r="508" spans="1:9" x14ac:dyDescent="0.3">
      <c r="A508">
        <v>372704</v>
      </c>
      <c r="B508">
        <v>364864</v>
      </c>
      <c r="C508" t="s">
        <v>339</v>
      </c>
      <c r="D508">
        <v>45603</v>
      </c>
      <c r="E508" t="s">
        <v>170</v>
      </c>
      <c r="F508" t="s">
        <v>170</v>
      </c>
      <c r="G508">
        <v>3</v>
      </c>
      <c r="H508" t="s">
        <v>11</v>
      </c>
      <c r="I508" t="str">
        <f t="shared" si="7"/>
        <v>UPDATE DOKSTAMM SET DO_FSTL2 = '45603ET1' ,DO_FSTL5 = '102' WHERE DO_IDNR = 372704</v>
      </c>
    </row>
    <row r="509" spans="1:9" x14ac:dyDescent="0.3">
      <c r="A509">
        <v>372704</v>
      </c>
      <c r="B509">
        <v>366185</v>
      </c>
      <c r="C509" t="s">
        <v>340</v>
      </c>
      <c r="D509">
        <v>45603</v>
      </c>
      <c r="E509" t="s">
        <v>250</v>
      </c>
      <c r="F509" t="s">
        <v>250</v>
      </c>
      <c r="G509">
        <v>1</v>
      </c>
      <c r="H509" t="s">
        <v>11</v>
      </c>
      <c r="I509" t="str">
        <f t="shared" si="7"/>
        <v>UPDATE DOKSTAMM SET DO_FSTL2 = '45603K' ,DO_FSTL5 = '102' WHERE DO_IDNR = 372704</v>
      </c>
    </row>
    <row r="510" spans="1:9" x14ac:dyDescent="0.3">
      <c r="A510">
        <v>372705</v>
      </c>
      <c r="B510">
        <v>364864</v>
      </c>
      <c r="C510" t="s">
        <v>339</v>
      </c>
      <c r="D510">
        <v>45603</v>
      </c>
      <c r="E510" t="s">
        <v>170</v>
      </c>
      <c r="F510" t="s">
        <v>170</v>
      </c>
      <c r="G510">
        <v>3</v>
      </c>
      <c r="H510" t="s">
        <v>11</v>
      </c>
      <c r="I510" t="str">
        <f t="shared" si="7"/>
        <v>UPDATE DOKSTAMM SET DO_FSTL2 = '45603ET1' ,DO_FSTL5 = '102' WHERE DO_IDNR = 372705</v>
      </c>
    </row>
    <row r="511" spans="1:9" x14ac:dyDescent="0.3">
      <c r="A511">
        <v>372705</v>
      </c>
      <c r="B511">
        <v>366185</v>
      </c>
      <c r="C511" t="s">
        <v>340</v>
      </c>
      <c r="D511">
        <v>45603</v>
      </c>
      <c r="E511" t="s">
        <v>250</v>
      </c>
      <c r="F511" t="s">
        <v>250</v>
      </c>
      <c r="G511">
        <v>1</v>
      </c>
      <c r="H511" t="s">
        <v>11</v>
      </c>
      <c r="I511" t="str">
        <f t="shared" si="7"/>
        <v>UPDATE DOKSTAMM SET DO_FSTL2 = '45603K' ,DO_FSTL5 = '102' WHERE DO_IDNR = 372705</v>
      </c>
    </row>
    <row r="512" spans="1:9" x14ac:dyDescent="0.3">
      <c r="A512">
        <v>372723</v>
      </c>
      <c r="B512">
        <v>367526</v>
      </c>
      <c r="C512" t="s">
        <v>341</v>
      </c>
      <c r="D512">
        <v>45620</v>
      </c>
      <c r="E512" t="s">
        <v>170</v>
      </c>
      <c r="F512" t="s">
        <v>170</v>
      </c>
      <c r="G512">
        <v>3</v>
      </c>
      <c r="H512" t="s">
        <v>11</v>
      </c>
      <c r="I512" t="str">
        <f t="shared" si="7"/>
        <v>UPDATE DOKSTAMM SET DO_FSTL2 = '45620ET1' ,DO_FSTL5 = '102' WHERE DO_IDNR = 372723</v>
      </c>
    </row>
    <row r="513" spans="1:9" x14ac:dyDescent="0.3">
      <c r="A513">
        <v>372724</v>
      </c>
      <c r="B513">
        <v>367526</v>
      </c>
      <c r="C513" t="s">
        <v>341</v>
      </c>
      <c r="D513">
        <v>45620</v>
      </c>
      <c r="E513" t="s">
        <v>170</v>
      </c>
      <c r="F513" t="s">
        <v>170</v>
      </c>
      <c r="G513">
        <v>3</v>
      </c>
      <c r="H513" t="s">
        <v>11</v>
      </c>
      <c r="I513" t="str">
        <f t="shared" si="7"/>
        <v>UPDATE DOKSTAMM SET DO_FSTL2 = '45620ET1' ,DO_FSTL5 = '102' WHERE DO_IDNR = 372724</v>
      </c>
    </row>
    <row r="514" spans="1:9" x14ac:dyDescent="0.3">
      <c r="A514">
        <v>372725</v>
      </c>
      <c r="B514">
        <v>367526</v>
      </c>
      <c r="C514" t="s">
        <v>341</v>
      </c>
      <c r="D514">
        <v>45620</v>
      </c>
      <c r="E514" t="s">
        <v>170</v>
      </c>
      <c r="F514" t="s">
        <v>170</v>
      </c>
      <c r="G514">
        <v>3</v>
      </c>
      <c r="H514" t="s">
        <v>11</v>
      </c>
      <c r="I514" t="str">
        <f t="shared" si="7"/>
        <v>UPDATE DOKSTAMM SET DO_FSTL2 = '45620ET1' ,DO_FSTL5 = '102' WHERE DO_IDNR = 372725</v>
      </c>
    </row>
    <row r="515" spans="1:9" x14ac:dyDescent="0.3">
      <c r="A515">
        <v>372726</v>
      </c>
      <c r="B515">
        <v>373030</v>
      </c>
      <c r="C515" t="s">
        <v>342</v>
      </c>
      <c r="D515">
        <v>45621</v>
      </c>
      <c r="E515" t="s">
        <v>170</v>
      </c>
      <c r="F515" t="s">
        <v>170</v>
      </c>
      <c r="G515">
        <v>3</v>
      </c>
      <c r="H515" t="s">
        <v>11</v>
      </c>
      <c r="I515" t="str">
        <f t="shared" ref="I515:I578" si="8" xml:space="preserve"> IF(H515= "true",CONCATENATE("UPDATE DOKSTAMM SET DO_FSTL2 = '",C515,"' ,DO_FSTL5 = '102' WHERE DO_IDNR = ",A515),"")</f>
        <v>UPDATE DOKSTAMM SET DO_FSTL2 = '45621ET1' ,DO_FSTL5 = '102' WHERE DO_IDNR = 372726</v>
      </c>
    </row>
    <row r="516" spans="1:9" x14ac:dyDescent="0.3">
      <c r="A516">
        <v>372727</v>
      </c>
      <c r="B516">
        <v>373030</v>
      </c>
      <c r="C516" t="s">
        <v>342</v>
      </c>
      <c r="D516">
        <v>45621</v>
      </c>
      <c r="E516" t="s">
        <v>170</v>
      </c>
      <c r="F516" t="s">
        <v>170</v>
      </c>
      <c r="G516">
        <v>3</v>
      </c>
      <c r="H516" t="s">
        <v>11</v>
      </c>
      <c r="I516" t="str">
        <f t="shared" si="8"/>
        <v>UPDATE DOKSTAMM SET DO_FSTL2 = '45621ET1' ,DO_FSTL5 = '102' WHERE DO_IDNR = 372727</v>
      </c>
    </row>
    <row r="517" spans="1:9" x14ac:dyDescent="0.3">
      <c r="A517">
        <v>372728</v>
      </c>
      <c r="B517">
        <v>373030</v>
      </c>
      <c r="C517" t="s">
        <v>342</v>
      </c>
      <c r="D517">
        <v>45621</v>
      </c>
      <c r="E517" t="s">
        <v>170</v>
      </c>
      <c r="F517" t="s">
        <v>170</v>
      </c>
      <c r="G517">
        <v>3</v>
      </c>
      <c r="H517" t="s">
        <v>11</v>
      </c>
      <c r="I517" t="str">
        <f t="shared" si="8"/>
        <v>UPDATE DOKSTAMM SET DO_FSTL2 = '45621ET1' ,DO_FSTL5 = '102' WHERE DO_IDNR = 372728</v>
      </c>
    </row>
    <row r="518" spans="1:9" x14ac:dyDescent="0.3">
      <c r="A518">
        <v>372828</v>
      </c>
      <c r="B518">
        <v>366187</v>
      </c>
      <c r="C518" t="s">
        <v>343</v>
      </c>
      <c r="D518">
        <v>45645</v>
      </c>
      <c r="E518" t="s">
        <v>170</v>
      </c>
      <c r="F518" t="s">
        <v>170</v>
      </c>
      <c r="G518">
        <v>3</v>
      </c>
      <c r="H518" t="s">
        <v>11</v>
      </c>
      <c r="I518" t="str">
        <f t="shared" si="8"/>
        <v>UPDATE DOKSTAMM SET DO_FSTL2 = '45645ET1' ,DO_FSTL5 = '102' WHERE DO_IDNR = 372828</v>
      </c>
    </row>
    <row r="519" spans="1:9" x14ac:dyDescent="0.3">
      <c r="A519">
        <v>372829</v>
      </c>
      <c r="B519">
        <v>366187</v>
      </c>
      <c r="C519" t="s">
        <v>343</v>
      </c>
      <c r="D519">
        <v>45645</v>
      </c>
      <c r="E519" t="s">
        <v>170</v>
      </c>
      <c r="F519" t="s">
        <v>170</v>
      </c>
      <c r="G519">
        <v>3</v>
      </c>
      <c r="H519" t="s">
        <v>11</v>
      </c>
      <c r="I519" t="str">
        <f t="shared" si="8"/>
        <v>UPDATE DOKSTAMM SET DO_FSTL2 = '45645ET1' ,DO_FSTL5 = '102' WHERE DO_IDNR = 372829</v>
      </c>
    </row>
    <row r="520" spans="1:9" x14ac:dyDescent="0.3">
      <c r="A520">
        <v>372830</v>
      </c>
      <c r="B520">
        <v>366187</v>
      </c>
      <c r="C520" t="s">
        <v>343</v>
      </c>
      <c r="D520">
        <v>45645</v>
      </c>
      <c r="E520" t="s">
        <v>170</v>
      </c>
      <c r="F520" t="s">
        <v>170</v>
      </c>
      <c r="G520">
        <v>3</v>
      </c>
      <c r="H520" t="s">
        <v>11</v>
      </c>
      <c r="I520" t="str">
        <f t="shared" si="8"/>
        <v>UPDATE DOKSTAMM SET DO_FSTL2 = '45645ET1' ,DO_FSTL5 = '102' WHERE DO_IDNR = 372830</v>
      </c>
    </row>
    <row r="521" spans="1:9" x14ac:dyDescent="0.3">
      <c r="A521">
        <v>372831</v>
      </c>
      <c r="B521">
        <v>366187</v>
      </c>
      <c r="C521" t="s">
        <v>343</v>
      </c>
      <c r="D521">
        <v>45645</v>
      </c>
      <c r="E521" t="s">
        <v>170</v>
      </c>
      <c r="F521" t="s">
        <v>170</v>
      </c>
      <c r="G521">
        <v>3</v>
      </c>
      <c r="H521" t="s">
        <v>11</v>
      </c>
      <c r="I521" t="str">
        <f t="shared" si="8"/>
        <v>UPDATE DOKSTAMM SET DO_FSTL2 = '45645ET1' ,DO_FSTL5 = '102' WHERE DO_IDNR = 372831</v>
      </c>
    </row>
    <row r="522" spans="1:9" x14ac:dyDescent="0.3">
      <c r="A522">
        <v>372832</v>
      </c>
      <c r="B522">
        <v>370310</v>
      </c>
      <c r="C522" t="s">
        <v>344</v>
      </c>
      <c r="D522">
        <v>45646</v>
      </c>
      <c r="E522" t="s">
        <v>170</v>
      </c>
      <c r="F522" t="s">
        <v>170</v>
      </c>
      <c r="G522">
        <v>3</v>
      </c>
      <c r="H522" t="s">
        <v>11</v>
      </c>
      <c r="I522" t="str">
        <f t="shared" si="8"/>
        <v>UPDATE DOKSTAMM SET DO_FSTL2 = '45646ET1' ,DO_FSTL5 = '102' WHERE DO_IDNR = 372832</v>
      </c>
    </row>
    <row r="523" spans="1:9" x14ac:dyDescent="0.3">
      <c r="A523">
        <v>372833</v>
      </c>
      <c r="B523">
        <v>370310</v>
      </c>
      <c r="C523" t="s">
        <v>344</v>
      </c>
      <c r="D523">
        <v>45646</v>
      </c>
      <c r="E523" t="s">
        <v>170</v>
      </c>
      <c r="F523" t="s">
        <v>170</v>
      </c>
      <c r="G523">
        <v>3</v>
      </c>
      <c r="H523" t="s">
        <v>11</v>
      </c>
      <c r="I523" t="str">
        <f t="shared" si="8"/>
        <v>UPDATE DOKSTAMM SET DO_FSTL2 = '45646ET1' ,DO_FSTL5 = '102' WHERE DO_IDNR = 372833</v>
      </c>
    </row>
    <row r="524" spans="1:9" x14ac:dyDescent="0.3">
      <c r="A524">
        <v>372834</v>
      </c>
      <c r="B524">
        <v>364866</v>
      </c>
      <c r="C524" t="s">
        <v>345</v>
      </c>
      <c r="D524">
        <v>45647</v>
      </c>
      <c r="E524" t="s">
        <v>170</v>
      </c>
      <c r="F524" t="s">
        <v>170</v>
      </c>
      <c r="G524">
        <v>3</v>
      </c>
      <c r="H524" t="s">
        <v>11</v>
      </c>
      <c r="I524" t="str">
        <f t="shared" si="8"/>
        <v>UPDATE DOKSTAMM SET DO_FSTL2 = '45647ET1' ,DO_FSTL5 = '102' WHERE DO_IDNR = 372834</v>
      </c>
    </row>
    <row r="525" spans="1:9" x14ac:dyDescent="0.3">
      <c r="A525">
        <v>372835</v>
      </c>
      <c r="B525">
        <v>364866</v>
      </c>
      <c r="C525" t="s">
        <v>345</v>
      </c>
      <c r="D525">
        <v>45647</v>
      </c>
      <c r="E525" t="s">
        <v>170</v>
      </c>
      <c r="F525" t="s">
        <v>170</v>
      </c>
      <c r="G525">
        <v>3</v>
      </c>
      <c r="H525" t="s">
        <v>11</v>
      </c>
      <c r="I525" t="str">
        <f t="shared" si="8"/>
        <v>UPDATE DOKSTAMM SET DO_FSTL2 = '45647ET1' ,DO_FSTL5 = '102' WHERE DO_IDNR = 372835</v>
      </c>
    </row>
    <row r="526" spans="1:9" x14ac:dyDescent="0.3">
      <c r="A526">
        <v>372836</v>
      </c>
      <c r="B526">
        <v>364866</v>
      </c>
      <c r="C526" t="s">
        <v>345</v>
      </c>
      <c r="D526">
        <v>45647</v>
      </c>
      <c r="E526" t="s">
        <v>170</v>
      </c>
      <c r="F526" t="s">
        <v>170</v>
      </c>
      <c r="G526">
        <v>3</v>
      </c>
      <c r="H526" t="s">
        <v>11</v>
      </c>
      <c r="I526" t="str">
        <f t="shared" si="8"/>
        <v>UPDATE DOKSTAMM SET DO_FSTL2 = '45647ET1' ,DO_FSTL5 = '102' WHERE DO_IDNR = 372836</v>
      </c>
    </row>
    <row r="527" spans="1:9" x14ac:dyDescent="0.3">
      <c r="A527">
        <v>372837</v>
      </c>
      <c r="B527">
        <v>374446</v>
      </c>
      <c r="C527" t="s">
        <v>346</v>
      </c>
      <c r="D527">
        <v>45648</v>
      </c>
      <c r="E527" t="s">
        <v>170</v>
      </c>
      <c r="F527" t="s">
        <v>170</v>
      </c>
      <c r="G527">
        <v>3</v>
      </c>
      <c r="H527" t="s">
        <v>11</v>
      </c>
      <c r="I527" t="str">
        <f t="shared" si="8"/>
        <v>UPDATE DOKSTAMM SET DO_FSTL2 = '45648ET1' ,DO_FSTL5 = '102' WHERE DO_IDNR = 372837</v>
      </c>
    </row>
    <row r="528" spans="1:9" x14ac:dyDescent="0.3">
      <c r="A528">
        <v>372838</v>
      </c>
      <c r="B528">
        <v>374446</v>
      </c>
      <c r="C528" t="s">
        <v>346</v>
      </c>
      <c r="D528">
        <v>45648</v>
      </c>
      <c r="E528" t="s">
        <v>170</v>
      </c>
      <c r="F528" t="s">
        <v>170</v>
      </c>
      <c r="G528">
        <v>3</v>
      </c>
      <c r="H528" t="s">
        <v>11</v>
      </c>
      <c r="I528" t="str">
        <f t="shared" si="8"/>
        <v>UPDATE DOKSTAMM SET DO_FSTL2 = '45648ET1' ,DO_FSTL5 = '102' WHERE DO_IDNR = 372838</v>
      </c>
    </row>
    <row r="529" spans="1:9" x14ac:dyDescent="0.3">
      <c r="A529">
        <v>372839</v>
      </c>
      <c r="B529">
        <v>374446</v>
      </c>
      <c r="C529" t="s">
        <v>346</v>
      </c>
      <c r="D529">
        <v>45648</v>
      </c>
      <c r="E529" t="s">
        <v>170</v>
      </c>
      <c r="F529" t="s">
        <v>170</v>
      </c>
      <c r="G529">
        <v>3</v>
      </c>
      <c r="H529" t="s">
        <v>11</v>
      </c>
      <c r="I529" t="str">
        <f t="shared" si="8"/>
        <v>UPDATE DOKSTAMM SET DO_FSTL2 = '45648ET1' ,DO_FSTL5 = '102' WHERE DO_IDNR = 372839</v>
      </c>
    </row>
    <row r="530" spans="1:9" x14ac:dyDescent="0.3">
      <c r="A530">
        <v>372969</v>
      </c>
      <c r="B530">
        <v>363451</v>
      </c>
      <c r="C530" t="s">
        <v>347</v>
      </c>
      <c r="D530">
        <v>45695</v>
      </c>
      <c r="E530" t="s">
        <v>170</v>
      </c>
      <c r="F530" t="s">
        <v>170</v>
      </c>
      <c r="G530">
        <v>3</v>
      </c>
      <c r="H530" t="s">
        <v>11</v>
      </c>
      <c r="I530" t="str">
        <f t="shared" si="8"/>
        <v>UPDATE DOKSTAMM SET DO_FSTL2 = '45695ET1' ,DO_FSTL5 = '102' WHERE DO_IDNR = 372969</v>
      </c>
    </row>
    <row r="531" spans="1:9" x14ac:dyDescent="0.3">
      <c r="A531">
        <v>372970</v>
      </c>
      <c r="B531">
        <v>363451</v>
      </c>
      <c r="C531" t="s">
        <v>347</v>
      </c>
      <c r="D531">
        <v>45695</v>
      </c>
      <c r="E531" t="s">
        <v>170</v>
      </c>
      <c r="F531" t="s">
        <v>170</v>
      </c>
      <c r="G531">
        <v>3</v>
      </c>
      <c r="H531" t="s">
        <v>11</v>
      </c>
      <c r="I531" t="str">
        <f t="shared" si="8"/>
        <v>UPDATE DOKSTAMM SET DO_FSTL2 = '45695ET1' ,DO_FSTL5 = '102' WHERE DO_IDNR = 372970</v>
      </c>
    </row>
    <row r="532" spans="1:9" x14ac:dyDescent="0.3">
      <c r="A532">
        <v>372971</v>
      </c>
      <c r="B532">
        <v>371693</v>
      </c>
      <c r="C532" t="s">
        <v>348</v>
      </c>
      <c r="D532">
        <v>45696</v>
      </c>
      <c r="E532" t="s">
        <v>170</v>
      </c>
      <c r="F532" t="s">
        <v>170</v>
      </c>
      <c r="G532">
        <v>3</v>
      </c>
      <c r="H532" t="s">
        <v>11</v>
      </c>
      <c r="I532" t="str">
        <f t="shared" si="8"/>
        <v>UPDATE DOKSTAMM SET DO_FSTL2 = '45696ET1' ,DO_FSTL5 = '102' WHERE DO_IDNR = 372971</v>
      </c>
    </row>
    <row r="533" spans="1:9" x14ac:dyDescent="0.3">
      <c r="A533">
        <v>372972</v>
      </c>
      <c r="B533">
        <v>371693</v>
      </c>
      <c r="C533" t="s">
        <v>348</v>
      </c>
      <c r="D533">
        <v>45696</v>
      </c>
      <c r="E533" t="s">
        <v>170</v>
      </c>
      <c r="F533" t="s">
        <v>170</v>
      </c>
      <c r="G533">
        <v>3</v>
      </c>
      <c r="H533" t="s">
        <v>11</v>
      </c>
      <c r="I533" t="str">
        <f t="shared" si="8"/>
        <v>UPDATE DOKSTAMM SET DO_FSTL2 = '45696ET1' ,DO_FSTL5 = '102' WHERE DO_IDNR = 372972</v>
      </c>
    </row>
    <row r="534" spans="1:9" x14ac:dyDescent="0.3">
      <c r="A534">
        <v>372973</v>
      </c>
      <c r="B534">
        <v>371693</v>
      </c>
      <c r="C534" t="s">
        <v>348</v>
      </c>
      <c r="D534">
        <v>45696</v>
      </c>
      <c r="E534" t="s">
        <v>170</v>
      </c>
      <c r="F534" t="s">
        <v>170</v>
      </c>
      <c r="G534">
        <v>3</v>
      </c>
      <c r="H534" t="s">
        <v>11</v>
      </c>
      <c r="I534" t="str">
        <f t="shared" si="8"/>
        <v>UPDATE DOKSTAMM SET DO_FSTL2 = '45696ET1' ,DO_FSTL5 = '102' WHERE DO_IDNR = 372973</v>
      </c>
    </row>
    <row r="535" spans="1:9" x14ac:dyDescent="0.3">
      <c r="A535">
        <v>372977</v>
      </c>
      <c r="B535">
        <v>363452</v>
      </c>
      <c r="C535" t="s">
        <v>349</v>
      </c>
      <c r="D535">
        <v>45698</v>
      </c>
      <c r="E535" t="s">
        <v>170</v>
      </c>
      <c r="F535" t="s">
        <v>170</v>
      </c>
      <c r="G535">
        <v>3</v>
      </c>
      <c r="H535" t="s">
        <v>11</v>
      </c>
      <c r="I535" t="str">
        <f t="shared" si="8"/>
        <v>UPDATE DOKSTAMM SET DO_FSTL2 = '45698ET1' ,DO_FSTL5 = '102' WHERE DO_IDNR = 372977</v>
      </c>
    </row>
    <row r="536" spans="1:9" x14ac:dyDescent="0.3">
      <c r="A536">
        <v>372978</v>
      </c>
      <c r="B536">
        <v>363452</v>
      </c>
      <c r="C536" t="s">
        <v>349</v>
      </c>
      <c r="D536">
        <v>45698</v>
      </c>
      <c r="E536" t="s">
        <v>170</v>
      </c>
      <c r="F536" t="s">
        <v>170</v>
      </c>
      <c r="G536">
        <v>3</v>
      </c>
      <c r="H536" t="s">
        <v>11</v>
      </c>
      <c r="I536" t="str">
        <f t="shared" si="8"/>
        <v>UPDATE DOKSTAMM SET DO_FSTL2 = '45698ET1' ,DO_FSTL5 = '102' WHERE DO_IDNR = 372978</v>
      </c>
    </row>
    <row r="537" spans="1:9" x14ac:dyDescent="0.3">
      <c r="A537">
        <v>372979</v>
      </c>
      <c r="B537">
        <v>363452</v>
      </c>
      <c r="C537" t="s">
        <v>349</v>
      </c>
      <c r="D537">
        <v>45698</v>
      </c>
      <c r="E537" t="s">
        <v>170</v>
      </c>
      <c r="F537" t="s">
        <v>170</v>
      </c>
      <c r="G537">
        <v>3</v>
      </c>
      <c r="H537" t="s">
        <v>11</v>
      </c>
      <c r="I537" t="str">
        <f t="shared" si="8"/>
        <v>UPDATE DOKSTAMM SET DO_FSTL2 = '45698ET1' ,DO_FSTL5 = '102' WHERE DO_IDNR = 372979</v>
      </c>
    </row>
    <row r="538" spans="1:9" x14ac:dyDescent="0.3">
      <c r="A538">
        <v>373445</v>
      </c>
      <c r="B538">
        <v>190414</v>
      </c>
      <c r="C538" t="s">
        <v>350</v>
      </c>
      <c r="D538">
        <v>45900</v>
      </c>
      <c r="E538" t="s">
        <v>308</v>
      </c>
      <c r="F538" t="s">
        <v>308</v>
      </c>
      <c r="G538">
        <v>2</v>
      </c>
      <c r="H538" t="s">
        <v>11</v>
      </c>
      <c r="I538" t="str">
        <f t="shared" si="8"/>
        <v>UPDATE DOKSTAMM SET DO_FSTL2 = '45900.A' ,DO_FSTL5 = '102' WHERE DO_IDNR = 373445</v>
      </c>
    </row>
    <row r="539" spans="1:9" x14ac:dyDescent="0.3">
      <c r="A539">
        <v>373445</v>
      </c>
      <c r="B539">
        <v>370340</v>
      </c>
      <c r="C539" t="s">
        <v>351</v>
      </c>
      <c r="D539">
        <v>45900</v>
      </c>
      <c r="E539" t="s">
        <v>22</v>
      </c>
      <c r="F539" t="s">
        <v>310</v>
      </c>
      <c r="G539">
        <v>5</v>
      </c>
      <c r="H539" t="s">
        <v>15</v>
      </c>
      <c r="I539" t="str">
        <f t="shared" si="8"/>
        <v/>
      </c>
    </row>
    <row r="540" spans="1:9" x14ac:dyDescent="0.3">
      <c r="A540">
        <v>373445</v>
      </c>
      <c r="B540">
        <v>185251</v>
      </c>
      <c r="C540" t="s">
        <v>352</v>
      </c>
      <c r="D540">
        <v>45900</v>
      </c>
      <c r="E540" t="s">
        <v>179</v>
      </c>
      <c r="F540" t="s">
        <v>179</v>
      </c>
      <c r="G540">
        <v>2</v>
      </c>
      <c r="H540" t="s">
        <v>11</v>
      </c>
      <c r="I540" t="str">
        <f t="shared" si="8"/>
        <v>UPDATE DOKSTAMM SET DO_FSTL2 = '45900.B' ,DO_FSTL5 = '102' WHERE DO_IDNR = 373445</v>
      </c>
    </row>
    <row r="541" spans="1:9" x14ac:dyDescent="0.3">
      <c r="A541">
        <v>373445</v>
      </c>
      <c r="B541">
        <v>373056</v>
      </c>
      <c r="C541" t="s">
        <v>353</v>
      </c>
      <c r="D541">
        <v>45900</v>
      </c>
      <c r="E541" t="s">
        <v>22</v>
      </c>
      <c r="F541" t="s">
        <v>354</v>
      </c>
      <c r="G541">
        <v>5</v>
      </c>
      <c r="H541" t="s">
        <v>15</v>
      </c>
      <c r="I541" t="str">
        <f t="shared" si="8"/>
        <v/>
      </c>
    </row>
    <row r="542" spans="1:9" x14ac:dyDescent="0.3">
      <c r="A542">
        <v>373445</v>
      </c>
      <c r="B542">
        <v>188169</v>
      </c>
      <c r="C542" t="s">
        <v>355</v>
      </c>
      <c r="D542">
        <v>45900</v>
      </c>
      <c r="E542" t="s">
        <v>181</v>
      </c>
      <c r="F542" t="s">
        <v>181</v>
      </c>
      <c r="G542">
        <v>2</v>
      </c>
      <c r="H542" t="s">
        <v>11</v>
      </c>
      <c r="I542" t="str">
        <f t="shared" si="8"/>
        <v>UPDATE DOKSTAMM SET DO_FSTL2 = '45900.C' ,DO_FSTL5 = '102' WHERE DO_IDNR = 373445</v>
      </c>
    </row>
    <row r="543" spans="1:9" x14ac:dyDescent="0.3">
      <c r="A543">
        <v>373445</v>
      </c>
      <c r="B543">
        <v>370341</v>
      </c>
      <c r="C543" t="s">
        <v>356</v>
      </c>
      <c r="D543">
        <v>45900</v>
      </c>
      <c r="E543" t="s">
        <v>22</v>
      </c>
      <c r="F543" t="s">
        <v>357</v>
      </c>
      <c r="G543">
        <v>5</v>
      </c>
      <c r="H543" t="s">
        <v>15</v>
      </c>
      <c r="I543" t="str">
        <f t="shared" si="8"/>
        <v/>
      </c>
    </row>
    <row r="544" spans="1:9" x14ac:dyDescent="0.3">
      <c r="A544">
        <v>373445</v>
      </c>
      <c r="B544">
        <v>188170</v>
      </c>
      <c r="C544" t="s">
        <v>358</v>
      </c>
      <c r="D544">
        <v>45900</v>
      </c>
      <c r="E544" t="s">
        <v>359</v>
      </c>
      <c r="F544" t="s">
        <v>359</v>
      </c>
      <c r="G544">
        <v>2</v>
      </c>
      <c r="H544" t="s">
        <v>11</v>
      </c>
      <c r="I544" t="str">
        <f t="shared" si="8"/>
        <v>UPDATE DOKSTAMM SET DO_FSTL2 = '45900.D' ,DO_FSTL5 = '102' WHERE DO_IDNR = 373445</v>
      </c>
    </row>
    <row r="545" spans="1:9" x14ac:dyDescent="0.3">
      <c r="A545">
        <v>373445</v>
      </c>
      <c r="B545">
        <v>362097</v>
      </c>
      <c r="C545" t="s">
        <v>360</v>
      </c>
      <c r="D545">
        <v>45900</v>
      </c>
      <c r="E545" t="s">
        <v>22</v>
      </c>
      <c r="F545" t="s">
        <v>361</v>
      </c>
      <c r="G545">
        <v>5</v>
      </c>
      <c r="H545" t="s">
        <v>15</v>
      </c>
      <c r="I545" t="str">
        <f t="shared" si="8"/>
        <v/>
      </c>
    </row>
    <row r="546" spans="1:9" x14ac:dyDescent="0.3">
      <c r="A546">
        <v>373446</v>
      </c>
      <c r="B546">
        <v>190414</v>
      </c>
      <c r="C546" t="s">
        <v>350</v>
      </c>
      <c r="D546">
        <v>45900</v>
      </c>
      <c r="E546" t="s">
        <v>308</v>
      </c>
      <c r="F546" t="s">
        <v>308</v>
      </c>
      <c r="G546">
        <v>2</v>
      </c>
      <c r="H546" t="s">
        <v>11</v>
      </c>
      <c r="I546" t="str">
        <f t="shared" si="8"/>
        <v>UPDATE DOKSTAMM SET DO_FSTL2 = '45900.A' ,DO_FSTL5 = '102' WHERE DO_IDNR = 373446</v>
      </c>
    </row>
    <row r="547" spans="1:9" x14ac:dyDescent="0.3">
      <c r="A547">
        <v>373446</v>
      </c>
      <c r="B547">
        <v>370340</v>
      </c>
      <c r="C547" t="s">
        <v>351</v>
      </c>
      <c r="D547">
        <v>45900</v>
      </c>
      <c r="E547" t="s">
        <v>22</v>
      </c>
      <c r="F547" t="s">
        <v>310</v>
      </c>
      <c r="G547">
        <v>5</v>
      </c>
      <c r="H547" t="s">
        <v>15</v>
      </c>
      <c r="I547" t="str">
        <f t="shared" si="8"/>
        <v/>
      </c>
    </row>
    <row r="548" spans="1:9" x14ac:dyDescent="0.3">
      <c r="A548">
        <v>373446</v>
      </c>
      <c r="B548">
        <v>185251</v>
      </c>
      <c r="C548" t="s">
        <v>352</v>
      </c>
      <c r="D548">
        <v>45900</v>
      </c>
      <c r="E548" t="s">
        <v>179</v>
      </c>
      <c r="F548" t="s">
        <v>179</v>
      </c>
      <c r="G548">
        <v>2</v>
      </c>
      <c r="H548" t="s">
        <v>11</v>
      </c>
      <c r="I548" t="str">
        <f t="shared" si="8"/>
        <v>UPDATE DOKSTAMM SET DO_FSTL2 = '45900.B' ,DO_FSTL5 = '102' WHERE DO_IDNR = 373446</v>
      </c>
    </row>
    <row r="549" spans="1:9" x14ac:dyDescent="0.3">
      <c r="A549">
        <v>373446</v>
      </c>
      <c r="B549">
        <v>373056</v>
      </c>
      <c r="C549" t="s">
        <v>353</v>
      </c>
      <c r="D549">
        <v>45900</v>
      </c>
      <c r="E549" t="s">
        <v>22</v>
      </c>
      <c r="F549" t="s">
        <v>354</v>
      </c>
      <c r="G549">
        <v>5</v>
      </c>
      <c r="H549" t="s">
        <v>15</v>
      </c>
      <c r="I549" t="str">
        <f t="shared" si="8"/>
        <v/>
      </c>
    </row>
    <row r="550" spans="1:9" x14ac:dyDescent="0.3">
      <c r="A550">
        <v>373446</v>
      </c>
      <c r="B550">
        <v>188169</v>
      </c>
      <c r="C550" t="s">
        <v>355</v>
      </c>
      <c r="D550">
        <v>45900</v>
      </c>
      <c r="E550" t="s">
        <v>181</v>
      </c>
      <c r="F550" t="s">
        <v>181</v>
      </c>
      <c r="G550">
        <v>2</v>
      </c>
      <c r="H550" t="s">
        <v>11</v>
      </c>
      <c r="I550" t="str">
        <f t="shared" si="8"/>
        <v>UPDATE DOKSTAMM SET DO_FSTL2 = '45900.C' ,DO_FSTL5 = '102' WHERE DO_IDNR = 373446</v>
      </c>
    </row>
    <row r="551" spans="1:9" x14ac:dyDescent="0.3">
      <c r="A551">
        <v>373446</v>
      </c>
      <c r="B551">
        <v>370341</v>
      </c>
      <c r="C551" t="s">
        <v>356</v>
      </c>
      <c r="D551">
        <v>45900</v>
      </c>
      <c r="E551" t="s">
        <v>22</v>
      </c>
      <c r="F551" t="s">
        <v>357</v>
      </c>
      <c r="G551">
        <v>5</v>
      </c>
      <c r="H551" t="s">
        <v>15</v>
      </c>
      <c r="I551" t="str">
        <f t="shared" si="8"/>
        <v/>
      </c>
    </row>
    <row r="552" spans="1:9" x14ac:dyDescent="0.3">
      <c r="A552">
        <v>373446</v>
      </c>
      <c r="B552">
        <v>188170</v>
      </c>
      <c r="C552" t="s">
        <v>358</v>
      </c>
      <c r="D552">
        <v>45900</v>
      </c>
      <c r="E552" t="s">
        <v>359</v>
      </c>
      <c r="F552" t="s">
        <v>359</v>
      </c>
      <c r="G552">
        <v>2</v>
      </c>
      <c r="H552" t="s">
        <v>11</v>
      </c>
      <c r="I552" t="str">
        <f t="shared" si="8"/>
        <v>UPDATE DOKSTAMM SET DO_FSTL2 = '45900.D' ,DO_FSTL5 = '102' WHERE DO_IDNR = 373446</v>
      </c>
    </row>
    <row r="553" spans="1:9" x14ac:dyDescent="0.3">
      <c r="A553">
        <v>373446</v>
      </c>
      <c r="B553">
        <v>362097</v>
      </c>
      <c r="C553" t="s">
        <v>360</v>
      </c>
      <c r="D553">
        <v>45900</v>
      </c>
      <c r="E553" t="s">
        <v>22</v>
      </c>
      <c r="F553" t="s">
        <v>361</v>
      </c>
      <c r="G553">
        <v>5</v>
      </c>
      <c r="H553" t="s">
        <v>15</v>
      </c>
      <c r="I553" t="str">
        <f t="shared" si="8"/>
        <v/>
      </c>
    </row>
    <row r="554" spans="1:9" x14ac:dyDescent="0.3">
      <c r="A554">
        <v>373447</v>
      </c>
      <c r="B554">
        <v>190414</v>
      </c>
      <c r="C554" t="s">
        <v>350</v>
      </c>
      <c r="D554">
        <v>45900</v>
      </c>
      <c r="E554" t="s">
        <v>308</v>
      </c>
      <c r="F554" t="s">
        <v>308</v>
      </c>
      <c r="G554">
        <v>2</v>
      </c>
      <c r="H554" t="s">
        <v>11</v>
      </c>
      <c r="I554" t="str">
        <f t="shared" si="8"/>
        <v>UPDATE DOKSTAMM SET DO_FSTL2 = '45900.A' ,DO_FSTL5 = '102' WHERE DO_IDNR = 373447</v>
      </c>
    </row>
    <row r="555" spans="1:9" x14ac:dyDescent="0.3">
      <c r="A555">
        <v>373447</v>
      </c>
      <c r="B555">
        <v>370340</v>
      </c>
      <c r="C555" t="s">
        <v>351</v>
      </c>
      <c r="D555">
        <v>45900</v>
      </c>
      <c r="E555" t="s">
        <v>22</v>
      </c>
      <c r="F555" t="s">
        <v>310</v>
      </c>
      <c r="G555">
        <v>5</v>
      </c>
      <c r="H555" t="s">
        <v>15</v>
      </c>
      <c r="I555" t="str">
        <f t="shared" si="8"/>
        <v/>
      </c>
    </row>
    <row r="556" spans="1:9" x14ac:dyDescent="0.3">
      <c r="A556">
        <v>373447</v>
      </c>
      <c r="B556">
        <v>185251</v>
      </c>
      <c r="C556" t="s">
        <v>352</v>
      </c>
      <c r="D556">
        <v>45900</v>
      </c>
      <c r="E556" t="s">
        <v>179</v>
      </c>
      <c r="F556" t="s">
        <v>179</v>
      </c>
      <c r="G556">
        <v>2</v>
      </c>
      <c r="H556" t="s">
        <v>11</v>
      </c>
      <c r="I556" t="str">
        <f t="shared" si="8"/>
        <v>UPDATE DOKSTAMM SET DO_FSTL2 = '45900.B' ,DO_FSTL5 = '102' WHERE DO_IDNR = 373447</v>
      </c>
    </row>
    <row r="557" spans="1:9" x14ac:dyDescent="0.3">
      <c r="A557">
        <v>373447</v>
      </c>
      <c r="B557">
        <v>373056</v>
      </c>
      <c r="C557" t="s">
        <v>353</v>
      </c>
      <c r="D557">
        <v>45900</v>
      </c>
      <c r="E557" t="s">
        <v>22</v>
      </c>
      <c r="F557" t="s">
        <v>354</v>
      </c>
      <c r="G557">
        <v>5</v>
      </c>
      <c r="H557" t="s">
        <v>15</v>
      </c>
      <c r="I557" t="str">
        <f t="shared" si="8"/>
        <v/>
      </c>
    </row>
    <row r="558" spans="1:9" x14ac:dyDescent="0.3">
      <c r="A558">
        <v>373447</v>
      </c>
      <c r="B558">
        <v>188169</v>
      </c>
      <c r="C558" t="s">
        <v>355</v>
      </c>
      <c r="D558">
        <v>45900</v>
      </c>
      <c r="E558" t="s">
        <v>181</v>
      </c>
      <c r="F558" t="s">
        <v>181</v>
      </c>
      <c r="G558">
        <v>2</v>
      </c>
      <c r="H558" t="s">
        <v>11</v>
      </c>
      <c r="I558" t="str">
        <f t="shared" si="8"/>
        <v>UPDATE DOKSTAMM SET DO_FSTL2 = '45900.C' ,DO_FSTL5 = '102' WHERE DO_IDNR = 373447</v>
      </c>
    </row>
    <row r="559" spans="1:9" x14ac:dyDescent="0.3">
      <c r="A559">
        <v>373447</v>
      </c>
      <c r="B559">
        <v>370341</v>
      </c>
      <c r="C559" t="s">
        <v>356</v>
      </c>
      <c r="D559">
        <v>45900</v>
      </c>
      <c r="E559" t="s">
        <v>22</v>
      </c>
      <c r="F559" t="s">
        <v>357</v>
      </c>
      <c r="G559">
        <v>5</v>
      </c>
      <c r="H559" t="s">
        <v>15</v>
      </c>
      <c r="I559" t="str">
        <f t="shared" si="8"/>
        <v/>
      </c>
    </row>
    <row r="560" spans="1:9" x14ac:dyDescent="0.3">
      <c r="A560">
        <v>373447</v>
      </c>
      <c r="B560">
        <v>188170</v>
      </c>
      <c r="C560" t="s">
        <v>358</v>
      </c>
      <c r="D560">
        <v>45900</v>
      </c>
      <c r="E560" t="s">
        <v>359</v>
      </c>
      <c r="F560" t="s">
        <v>359</v>
      </c>
      <c r="G560">
        <v>2</v>
      </c>
      <c r="H560" t="s">
        <v>11</v>
      </c>
      <c r="I560" t="str">
        <f t="shared" si="8"/>
        <v>UPDATE DOKSTAMM SET DO_FSTL2 = '45900.D' ,DO_FSTL5 = '102' WHERE DO_IDNR = 373447</v>
      </c>
    </row>
    <row r="561" spans="1:9" x14ac:dyDescent="0.3">
      <c r="A561">
        <v>373447</v>
      </c>
      <c r="B561">
        <v>362097</v>
      </c>
      <c r="C561" t="s">
        <v>360</v>
      </c>
      <c r="D561">
        <v>45900</v>
      </c>
      <c r="E561" t="s">
        <v>22</v>
      </c>
      <c r="F561" t="s">
        <v>361</v>
      </c>
      <c r="G561">
        <v>5</v>
      </c>
      <c r="H561" t="s">
        <v>15</v>
      </c>
      <c r="I561" t="str">
        <f t="shared" si="8"/>
        <v/>
      </c>
    </row>
    <row r="562" spans="1:9" x14ac:dyDescent="0.3">
      <c r="A562">
        <v>373448</v>
      </c>
      <c r="B562">
        <v>190414</v>
      </c>
      <c r="C562" t="s">
        <v>350</v>
      </c>
      <c r="D562">
        <v>45900</v>
      </c>
      <c r="E562" t="s">
        <v>308</v>
      </c>
      <c r="F562" t="s">
        <v>308</v>
      </c>
      <c r="G562">
        <v>2</v>
      </c>
      <c r="H562" t="s">
        <v>11</v>
      </c>
      <c r="I562" t="str">
        <f t="shared" si="8"/>
        <v>UPDATE DOKSTAMM SET DO_FSTL2 = '45900.A' ,DO_FSTL5 = '102' WHERE DO_IDNR = 373448</v>
      </c>
    </row>
    <row r="563" spans="1:9" x14ac:dyDescent="0.3">
      <c r="A563">
        <v>373448</v>
      </c>
      <c r="B563">
        <v>370340</v>
      </c>
      <c r="C563" t="s">
        <v>351</v>
      </c>
      <c r="D563">
        <v>45900</v>
      </c>
      <c r="E563" t="s">
        <v>22</v>
      </c>
      <c r="F563" t="s">
        <v>310</v>
      </c>
      <c r="G563">
        <v>5</v>
      </c>
      <c r="H563" t="s">
        <v>15</v>
      </c>
      <c r="I563" t="str">
        <f t="shared" si="8"/>
        <v/>
      </c>
    </row>
    <row r="564" spans="1:9" x14ac:dyDescent="0.3">
      <c r="A564">
        <v>373448</v>
      </c>
      <c r="B564">
        <v>185251</v>
      </c>
      <c r="C564" t="s">
        <v>352</v>
      </c>
      <c r="D564">
        <v>45900</v>
      </c>
      <c r="E564" t="s">
        <v>179</v>
      </c>
      <c r="F564" t="s">
        <v>179</v>
      </c>
      <c r="G564">
        <v>2</v>
      </c>
      <c r="H564" t="s">
        <v>11</v>
      </c>
      <c r="I564" t="str">
        <f t="shared" si="8"/>
        <v>UPDATE DOKSTAMM SET DO_FSTL2 = '45900.B' ,DO_FSTL5 = '102' WHERE DO_IDNR = 373448</v>
      </c>
    </row>
    <row r="565" spans="1:9" x14ac:dyDescent="0.3">
      <c r="A565">
        <v>373448</v>
      </c>
      <c r="B565">
        <v>373056</v>
      </c>
      <c r="C565" t="s">
        <v>353</v>
      </c>
      <c r="D565">
        <v>45900</v>
      </c>
      <c r="E565" t="s">
        <v>22</v>
      </c>
      <c r="F565" t="s">
        <v>354</v>
      </c>
      <c r="G565">
        <v>5</v>
      </c>
      <c r="H565" t="s">
        <v>15</v>
      </c>
      <c r="I565" t="str">
        <f t="shared" si="8"/>
        <v/>
      </c>
    </row>
    <row r="566" spans="1:9" x14ac:dyDescent="0.3">
      <c r="A566">
        <v>373448</v>
      </c>
      <c r="B566">
        <v>188169</v>
      </c>
      <c r="C566" t="s">
        <v>355</v>
      </c>
      <c r="D566">
        <v>45900</v>
      </c>
      <c r="E566" t="s">
        <v>181</v>
      </c>
      <c r="F566" t="s">
        <v>181</v>
      </c>
      <c r="G566">
        <v>2</v>
      </c>
      <c r="H566" t="s">
        <v>11</v>
      </c>
      <c r="I566" t="str">
        <f t="shared" si="8"/>
        <v>UPDATE DOKSTAMM SET DO_FSTL2 = '45900.C' ,DO_FSTL5 = '102' WHERE DO_IDNR = 373448</v>
      </c>
    </row>
    <row r="567" spans="1:9" x14ac:dyDescent="0.3">
      <c r="A567">
        <v>373448</v>
      </c>
      <c r="B567">
        <v>370341</v>
      </c>
      <c r="C567" t="s">
        <v>356</v>
      </c>
      <c r="D567">
        <v>45900</v>
      </c>
      <c r="E567" t="s">
        <v>22</v>
      </c>
      <c r="F567" t="s">
        <v>357</v>
      </c>
      <c r="G567">
        <v>5</v>
      </c>
      <c r="H567" t="s">
        <v>15</v>
      </c>
      <c r="I567" t="str">
        <f t="shared" si="8"/>
        <v/>
      </c>
    </row>
    <row r="568" spans="1:9" x14ac:dyDescent="0.3">
      <c r="A568">
        <v>373448</v>
      </c>
      <c r="B568">
        <v>188170</v>
      </c>
      <c r="C568" t="s">
        <v>358</v>
      </c>
      <c r="D568">
        <v>45900</v>
      </c>
      <c r="E568" t="s">
        <v>359</v>
      </c>
      <c r="F568" t="s">
        <v>359</v>
      </c>
      <c r="G568">
        <v>2</v>
      </c>
      <c r="H568" t="s">
        <v>11</v>
      </c>
      <c r="I568" t="str">
        <f t="shared" si="8"/>
        <v>UPDATE DOKSTAMM SET DO_FSTL2 = '45900.D' ,DO_FSTL5 = '102' WHERE DO_IDNR = 373448</v>
      </c>
    </row>
    <row r="569" spans="1:9" x14ac:dyDescent="0.3">
      <c r="A569">
        <v>373448</v>
      </c>
      <c r="B569">
        <v>362097</v>
      </c>
      <c r="C569" t="s">
        <v>360</v>
      </c>
      <c r="D569">
        <v>45900</v>
      </c>
      <c r="E569" t="s">
        <v>22</v>
      </c>
      <c r="F569" t="s">
        <v>361</v>
      </c>
      <c r="G569">
        <v>5</v>
      </c>
      <c r="H569" t="s">
        <v>15</v>
      </c>
      <c r="I569" t="str">
        <f t="shared" si="8"/>
        <v/>
      </c>
    </row>
    <row r="570" spans="1:9" x14ac:dyDescent="0.3">
      <c r="A570">
        <v>373449</v>
      </c>
      <c r="B570">
        <v>190414</v>
      </c>
      <c r="C570" t="s">
        <v>350</v>
      </c>
      <c r="D570">
        <v>45900</v>
      </c>
      <c r="E570" t="s">
        <v>308</v>
      </c>
      <c r="F570" t="s">
        <v>308</v>
      </c>
      <c r="G570">
        <v>2</v>
      </c>
      <c r="H570" t="s">
        <v>11</v>
      </c>
      <c r="I570" t="str">
        <f t="shared" si="8"/>
        <v>UPDATE DOKSTAMM SET DO_FSTL2 = '45900.A' ,DO_FSTL5 = '102' WHERE DO_IDNR = 373449</v>
      </c>
    </row>
    <row r="571" spans="1:9" x14ac:dyDescent="0.3">
      <c r="A571">
        <v>373449</v>
      </c>
      <c r="B571">
        <v>370340</v>
      </c>
      <c r="C571" t="s">
        <v>351</v>
      </c>
      <c r="D571">
        <v>45900</v>
      </c>
      <c r="E571" t="s">
        <v>22</v>
      </c>
      <c r="F571" t="s">
        <v>310</v>
      </c>
      <c r="G571">
        <v>5</v>
      </c>
      <c r="H571" t="s">
        <v>15</v>
      </c>
      <c r="I571" t="str">
        <f t="shared" si="8"/>
        <v/>
      </c>
    </row>
    <row r="572" spans="1:9" x14ac:dyDescent="0.3">
      <c r="A572">
        <v>373449</v>
      </c>
      <c r="B572">
        <v>185251</v>
      </c>
      <c r="C572" t="s">
        <v>352</v>
      </c>
      <c r="D572">
        <v>45900</v>
      </c>
      <c r="E572" t="s">
        <v>179</v>
      </c>
      <c r="F572" t="s">
        <v>179</v>
      </c>
      <c r="G572">
        <v>2</v>
      </c>
      <c r="H572" t="s">
        <v>11</v>
      </c>
      <c r="I572" t="str">
        <f t="shared" si="8"/>
        <v>UPDATE DOKSTAMM SET DO_FSTL2 = '45900.B' ,DO_FSTL5 = '102' WHERE DO_IDNR = 373449</v>
      </c>
    </row>
    <row r="573" spans="1:9" x14ac:dyDescent="0.3">
      <c r="A573">
        <v>373449</v>
      </c>
      <c r="B573">
        <v>373056</v>
      </c>
      <c r="C573" t="s">
        <v>353</v>
      </c>
      <c r="D573">
        <v>45900</v>
      </c>
      <c r="E573" t="s">
        <v>22</v>
      </c>
      <c r="F573" t="s">
        <v>354</v>
      </c>
      <c r="G573">
        <v>5</v>
      </c>
      <c r="H573" t="s">
        <v>15</v>
      </c>
      <c r="I573" t="str">
        <f t="shared" si="8"/>
        <v/>
      </c>
    </row>
    <row r="574" spans="1:9" x14ac:dyDescent="0.3">
      <c r="A574">
        <v>373449</v>
      </c>
      <c r="B574">
        <v>188169</v>
      </c>
      <c r="C574" t="s">
        <v>355</v>
      </c>
      <c r="D574">
        <v>45900</v>
      </c>
      <c r="E574" t="s">
        <v>181</v>
      </c>
      <c r="F574" t="s">
        <v>181</v>
      </c>
      <c r="G574">
        <v>2</v>
      </c>
      <c r="H574" t="s">
        <v>11</v>
      </c>
      <c r="I574" t="str">
        <f t="shared" si="8"/>
        <v>UPDATE DOKSTAMM SET DO_FSTL2 = '45900.C' ,DO_FSTL5 = '102' WHERE DO_IDNR = 373449</v>
      </c>
    </row>
    <row r="575" spans="1:9" x14ac:dyDescent="0.3">
      <c r="A575">
        <v>373449</v>
      </c>
      <c r="B575">
        <v>370341</v>
      </c>
      <c r="C575" t="s">
        <v>356</v>
      </c>
      <c r="D575">
        <v>45900</v>
      </c>
      <c r="E575" t="s">
        <v>22</v>
      </c>
      <c r="F575" t="s">
        <v>357</v>
      </c>
      <c r="G575">
        <v>5</v>
      </c>
      <c r="H575" t="s">
        <v>15</v>
      </c>
      <c r="I575" t="str">
        <f t="shared" si="8"/>
        <v/>
      </c>
    </row>
    <row r="576" spans="1:9" x14ac:dyDescent="0.3">
      <c r="A576">
        <v>373449</v>
      </c>
      <c r="B576">
        <v>188170</v>
      </c>
      <c r="C576" t="s">
        <v>358</v>
      </c>
      <c r="D576">
        <v>45900</v>
      </c>
      <c r="E576" t="s">
        <v>359</v>
      </c>
      <c r="F576" t="s">
        <v>359</v>
      </c>
      <c r="G576">
        <v>2</v>
      </c>
      <c r="H576" t="s">
        <v>11</v>
      </c>
      <c r="I576" t="str">
        <f t="shared" si="8"/>
        <v>UPDATE DOKSTAMM SET DO_FSTL2 = '45900.D' ,DO_FSTL5 = '102' WHERE DO_IDNR = 373449</v>
      </c>
    </row>
    <row r="577" spans="1:9" x14ac:dyDescent="0.3">
      <c r="A577">
        <v>373449</v>
      </c>
      <c r="B577">
        <v>362097</v>
      </c>
      <c r="C577" t="s">
        <v>360</v>
      </c>
      <c r="D577">
        <v>45900</v>
      </c>
      <c r="E577" t="s">
        <v>22</v>
      </c>
      <c r="F577" t="s">
        <v>361</v>
      </c>
      <c r="G577">
        <v>5</v>
      </c>
      <c r="H577" t="s">
        <v>15</v>
      </c>
      <c r="I577" t="str">
        <f t="shared" si="8"/>
        <v/>
      </c>
    </row>
    <row r="578" spans="1:9" x14ac:dyDescent="0.3">
      <c r="A578">
        <v>373450</v>
      </c>
      <c r="B578">
        <v>190414</v>
      </c>
      <c r="C578" t="s">
        <v>350</v>
      </c>
      <c r="D578">
        <v>45900</v>
      </c>
      <c r="E578" t="s">
        <v>308</v>
      </c>
      <c r="F578" t="s">
        <v>308</v>
      </c>
      <c r="G578">
        <v>2</v>
      </c>
      <c r="H578" t="s">
        <v>11</v>
      </c>
      <c r="I578" t="str">
        <f t="shared" si="8"/>
        <v>UPDATE DOKSTAMM SET DO_FSTL2 = '45900.A' ,DO_FSTL5 = '102' WHERE DO_IDNR = 373450</v>
      </c>
    </row>
    <row r="579" spans="1:9" x14ac:dyDescent="0.3">
      <c r="A579">
        <v>373450</v>
      </c>
      <c r="B579">
        <v>370340</v>
      </c>
      <c r="C579" t="s">
        <v>351</v>
      </c>
      <c r="D579">
        <v>45900</v>
      </c>
      <c r="E579" t="s">
        <v>22</v>
      </c>
      <c r="F579" t="s">
        <v>310</v>
      </c>
      <c r="G579">
        <v>5</v>
      </c>
      <c r="H579" t="s">
        <v>15</v>
      </c>
      <c r="I579" t="str">
        <f t="shared" ref="I579:I642" si="9" xml:space="preserve"> IF(H579= "true",CONCATENATE("UPDATE DOKSTAMM SET DO_FSTL2 = '",C579,"' ,DO_FSTL5 = '102' WHERE DO_IDNR = ",A579),"")</f>
        <v/>
      </c>
    </row>
    <row r="580" spans="1:9" x14ac:dyDescent="0.3">
      <c r="A580">
        <v>373450</v>
      </c>
      <c r="B580">
        <v>185251</v>
      </c>
      <c r="C580" t="s">
        <v>352</v>
      </c>
      <c r="D580">
        <v>45900</v>
      </c>
      <c r="E580" t="s">
        <v>179</v>
      </c>
      <c r="F580" t="s">
        <v>179</v>
      </c>
      <c r="G580">
        <v>2</v>
      </c>
      <c r="H580" t="s">
        <v>11</v>
      </c>
      <c r="I580" t="str">
        <f t="shared" si="9"/>
        <v>UPDATE DOKSTAMM SET DO_FSTL2 = '45900.B' ,DO_FSTL5 = '102' WHERE DO_IDNR = 373450</v>
      </c>
    </row>
    <row r="581" spans="1:9" x14ac:dyDescent="0.3">
      <c r="A581">
        <v>373450</v>
      </c>
      <c r="B581">
        <v>373056</v>
      </c>
      <c r="C581" t="s">
        <v>353</v>
      </c>
      <c r="D581">
        <v>45900</v>
      </c>
      <c r="E581" t="s">
        <v>22</v>
      </c>
      <c r="F581" t="s">
        <v>354</v>
      </c>
      <c r="G581">
        <v>5</v>
      </c>
      <c r="H581" t="s">
        <v>15</v>
      </c>
      <c r="I581" t="str">
        <f t="shared" si="9"/>
        <v/>
      </c>
    </row>
    <row r="582" spans="1:9" x14ac:dyDescent="0.3">
      <c r="A582">
        <v>373450</v>
      </c>
      <c r="B582">
        <v>188169</v>
      </c>
      <c r="C582" t="s">
        <v>355</v>
      </c>
      <c r="D582">
        <v>45900</v>
      </c>
      <c r="E582" t="s">
        <v>181</v>
      </c>
      <c r="F582" t="s">
        <v>181</v>
      </c>
      <c r="G582">
        <v>2</v>
      </c>
      <c r="H582" t="s">
        <v>11</v>
      </c>
      <c r="I582" t="str">
        <f t="shared" si="9"/>
        <v>UPDATE DOKSTAMM SET DO_FSTL2 = '45900.C' ,DO_FSTL5 = '102' WHERE DO_IDNR = 373450</v>
      </c>
    </row>
    <row r="583" spans="1:9" x14ac:dyDescent="0.3">
      <c r="A583">
        <v>373450</v>
      </c>
      <c r="B583">
        <v>370341</v>
      </c>
      <c r="C583" t="s">
        <v>356</v>
      </c>
      <c r="D583">
        <v>45900</v>
      </c>
      <c r="E583" t="s">
        <v>22</v>
      </c>
      <c r="F583" t="s">
        <v>357</v>
      </c>
      <c r="G583">
        <v>5</v>
      </c>
      <c r="H583" t="s">
        <v>15</v>
      </c>
      <c r="I583" t="str">
        <f t="shared" si="9"/>
        <v/>
      </c>
    </row>
    <row r="584" spans="1:9" x14ac:dyDescent="0.3">
      <c r="A584">
        <v>373450</v>
      </c>
      <c r="B584">
        <v>188170</v>
      </c>
      <c r="C584" t="s">
        <v>358</v>
      </c>
      <c r="D584">
        <v>45900</v>
      </c>
      <c r="E584" t="s">
        <v>359</v>
      </c>
      <c r="F584" t="s">
        <v>359</v>
      </c>
      <c r="G584">
        <v>2</v>
      </c>
      <c r="H584" t="s">
        <v>11</v>
      </c>
      <c r="I584" t="str">
        <f t="shared" si="9"/>
        <v>UPDATE DOKSTAMM SET DO_FSTL2 = '45900.D' ,DO_FSTL5 = '102' WHERE DO_IDNR = 373450</v>
      </c>
    </row>
    <row r="585" spans="1:9" x14ac:dyDescent="0.3">
      <c r="A585">
        <v>373450</v>
      </c>
      <c r="B585">
        <v>362097</v>
      </c>
      <c r="C585" t="s">
        <v>360</v>
      </c>
      <c r="D585">
        <v>45900</v>
      </c>
      <c r="E585" t="s">
        <v>22</v>
      </c>
      <c r="F585" t="s">
        <v>361</v>
      </c>
      <c r="G585">
        <v>5</v>
      </c>
      <c r="H585" t="s">
        <v>15</v>
      </c>
      <c r="I585" t="str">
        <f t="shared" si="9"/>
        <v/>
      </c>
    </row>
    <row r="586" spans="1:9" x14ac:dyDescent="0.3">
      <c r="A586">
        <v>373451</v>
      </c>
      <c r="B586">
        <v>190414</v>
      </c>
      <c r="C586" t="s">
        <v>350</v>
      </c>
      <c r="D586">
        <v>45900</v>
      </c>
      <c r="E586" t="s">
        <v>308</v>
      </c>
      <c r="F586" t="s">
        <v>308</v>
      </c>
      <c r="G586">
        <v>2</v>
      </c>
      <c r="H586" t="s">
        <v>11</v>
      </c>
      <c r="I586" t="str">
        <f t="shared" si="9"/>
        <v>UPDATE DOKSTAMM SET DO_FSTL2 = '45900.A' ,DO_FSTL5 = '102' WHERE DO_IDNR = 373451</v>
      </c>
    </row>
    <row r="587" spans="1:9" x14ac:dyDescent="0.3">
      <c r="A587">
        <v>373451</v>
      </c>
      <c r="B587">
        <v>370340</v>
      </c>
      <c r="C587" t="s">
        <v>351</v>
      </c>
      <c r="D587">
        <v>45900</v>
      </c>
      <c r="E587" t="s">
        <v>22</v>
      </c>
      <c r="F587" t="s">
        <v>310</v>
      </c>
      <c r="G587">
        <v>5</v>
      </c>
      <c r="H587" t="s">
        <v>15</v>
      </c>
      <c r="I587" t="str">
        <f t="shared" si="9"/>
        <v/>
      </c>
    </row>
    <row r="588" spans="1:9" x14ac:dyDescent="0.3">
      <c r="A588">
        <v>373451</v>
      </c>
      <c r="B588">
        <v>185251</v>
      </c>
      <c r="C588" t="s">
        <v>352</v>
      </c>
      <c r="D588">
        <v>45900</v>
      </c>
      <c r="E588" t="s">
        <v>179</v>
      </c>
      <c r="F588" t="s">
        <v>179</v>
      </c>
      <c r="G588">
        <v>2</v>
      </c>
      <c r="H588" t="s">
        <v>11</v>
      </c>
      <c r="I588" t="str">
        <f t="shared" si="9"/>
        <v>UPDATE DOKSTAMM SET DO_FSTL2 = '45900.B' ,DO_FSTL5 = '102' WHERE DO_IDNR = 373451</v>
      </c>
    </row>
    <row r="589" spans="1:9" x14ac:dyDescent="0.3">
      <c r="A589">
        <v>373451</v>
      </c>
      <c r="B589">
        <v>373056</v>
      </c>
      <c r="C589" t="s">
        <v>353</v>
      </c>
      <c r="D589">
        <v>45900</v>
      </c>
      <c r="E589" t="s">
        <v>22</v>
      </c>
      <c r="F589" t="s">
        <v>354</v>
      </c>
      <c r="G589">
        <v>5</v>
      </c>
      <c r="H589" t="s">
        <v>15</v>
      </c>
      <c r="I589" t="str">
        <f t="shared" si="9"/>
        <v/>
      </c>
    </row>
    <row r="590" spans="1:9" x14ac:dyDescent="0.3">
      <c r="A590">
        <v>373451</v>
      </c>
      <c r="B590">
        <v>188169</v>
      </c>
      <c r="C590" t="s">
        <v>355</v>
      </c>
      <c r="D590">
        <v>45900</v>
      </c>
      <c r="E590" t="s">
        <v>181</v>
      </c>
      <c r="F590" t="s">
        <v>181</v>
      </c>
      <c r="G590">
        <v>2</v>
      </c>
      <c r="H590" t="s">
        <v>11</v>
      </c>
      <c r="I590" t="str">
        <f t="shared" si="9"/>
        <v>UPDATE DOKSTAMM SET DO_FSTL2 = '45900.C' ,DO_FSTL5 = '102' WHERE DO_IDNR = 373451</v>
      </c>
    </row>
    <row r="591" spans="1:9" x14ac:dyDescent="0.3">
      <c r="A591">
        <v>373451</v>
      </c>
      <c r="B591">
        <v>370341</v>
      </c>
      <c r="C591" t="s">
        <v>356</v>
      </c>
      <c r="D591">
        <v>45900</v>
      </c>
      <c r="E591" t="s">
        <v>22</v>
      </c>
      <c r="F591" t="s">
        <v>357</v>
      </c>
      <c r="G591">
        <v>5</v>
      </c>
      <c r="H591" t="s">
        <v>15</v>
      </c>
      <c r="I591" t="str">
        <f t="shared" si="9"/>
        <v/>
      </c>
    </row>
    <row r="592" spans="1:9" x14ac:dyDescent="0.3">
      <c r="A592">
        <v>373451</v>
      </c>
      <c r="B592">
        <v>188170</v>
      </c>
      <c r="C592" t="s">
        <v>358</v>
      </c>
      <c r="D592">
        <v>45900</v>
      </c>
      <c r="E592" t="s">
        <v>359</v>
      </c>
      <c r="F592" t="s">
        <v>359</v>
      </c>
      <c r="G592">
        <v>2</v>
      </c>
      <c r="H592" t="s">
        <v>11</v>
      </c>
      <c r="I592" t="str">
        <f t="shared" si="9"/>
        <v>UPDATE DOKSTAMM SET DO_FSTL2 = '45900.D' ,DO_FSTL5 = '102' WHERE DO_IDNR = 373451</v>
      </c>
    </row>
    <row r="593" spans="1:9" x14ac:dyDescent="0.3">
      <c r="A593">
        <v>373451</v>
      </c>
      <c r="B593">
        <v>362097</v>
      </c>
      <c r="C593" t="s">
        <v>360</v>
      </c>
      <c r="D593">
        <v>45900</v>
      </c>
      <c r="E593" t="s">
        <v>22</v>
      </c>
      <c r="F593" t="s">
        <v>361</v>
      </c>
      <c r="G593">
        <v>5</v>
      </c>
      <c r="H593" t="s">
        <v>15</v>
      </c>
      <c r="I593" t="str">
        <f t="shared" si="9"/>
        <v/>
      </c>
    </row>
    <row r="594" spans="1:9" x14ac:dyDescent="0.3">
      <c r="A594">
        <v>373452</v>
      </c>
      <c r="B594">
        <v>190414</v>
      </c>
      <c r="C594" t="s">
        <v>350</v>
      </c>
      <c r="D594">
        <v>45900</v>
      </c>
      <c r="E594" t="s">
        <v>308</v>
      </c>
      <c r="F594" t="s">
        <v>308</v>
      </c>
      <c r="G594">
        <v>2</v>
      </c>
      <c r="H594" t="s">
        <v>11</v>
      </c>
      <c r="I594" t="str">
        <f t="shared" si="9"/>
        <v>UPDATE DOKSTAMM SET DO_FSTL2 = '45900.A' ,DO_FSTL5 = '102' WHERE DO_IDNR = 373452</v>
      </c>
    </row>
    <row r="595" spans="1:9" x14ac:dyDescent="0.3">
      <c r="A595">
        <v>373452</v>
      </c>
      <c r="B595">
        <v>370340</v>
      </c>
      <c r="C595" t="s">
        <v>351</v>
      </c>
      <c r="D595">
        <v>45900</v>
      </c>
      <c r="E595" t="s">
        <v>22</v>
      </c>
      <c r="F595" t="s">
        <v>310</v>
      </c>
      <c r="G595">
        <v>5</v>
      </c>
      <c r="H595" t="s">
        <v>15</v>
      </c>
      <c r="I595" t="str">
        <f t="shared" si="9"/>
        <v/>
      </c>
    </row>
    <row r="596" spans="1:9" x14ac:dyDescent="0.3">
      <c r="A596">
        <v>373452</v>
      </c>
      <c r="B596">
        <v>185251</v>
      </c>
      <c r="C596" t="s">
        <v>352</v>
      </c>
      <c r="D596">
        <v>45900</v>
      </c>
      <c r="E596" t="s">
        <v>179</v>
      </c>
      <c r="F596" t="s">
        <v>179</v>
      </c>
      <c r="G596">
        <v>2</v>
      </c>
      <c r="H596" t="s">
        <v>11</v>
      </c>
      <c r="I596" t="str">
        <f t="shared" si="9"/>
        <v>UPDATE DOKSTAMM SET DO_FSTL2 = '45900.B' ,DO_FSTL5 = '102' WHERE DO_IDNR = 373452</v>
      </c>
    </row>
    <row r="597" spans="1:9" x14ac:dyDescent="0.3">
      <c r="A597">
        <v>373452</v>
      </c>
      <c r="B597">
        <v>373056</v>
      </c>
      <c r="C597" t="s">
        <v>353</v>
      </c>
      <c r="D597">
        <v>45900</v>
      </c>
      <c r="E597" t="s">
        <v>22</v>
      </c>
      <c r="F597" t="s">
        <v>354</v>
      </c>
      <c r="G597">
        <v>5</v>
      </c>
      <c r="H597" t="s">
        <v>15</v>
      </c>
      <c r="I597" t="str">
        <f t="shared" si="9"/>
        <v/>
      </c>
    </row>
    <row r="598" spans="1:9" x14ac:dyDescent="0.3">
      <c r="A598">
        <v>373452</v>
      </c>
      <c r="B598">
        <v>188169</v>
      </c>
      <c r="C598" t="s">
        <v>355</v>
      </c>
      <c r="D598">
        <v>45900</v>
      </c>
      <c r="E598" t="s">
        <v>181</v>
      </c>
      <c r="F598" t="s">
        <v>181</v>
      </c>
      <c r="G598">
        <v>2</v>
      </c>
      <c r="H598" t="s">
        <v>11</v>
      </c>
      <c r="I598" t="str">
        <f t="shared" si="9"/>
        <v>UPDATE DOKSTAMM SET DO_FSTL2 = '45900.C' ,DO_FSTL5 = '102' WHERE DO_IDNR = 373452</v>
      </c>
    </row>
    <row r="599" spans="1:9" x14ac:dyDescent="0.3">
      <c r="A599">
        <v>373452</v>
      </c>
      <c r="B599">
        <v>370341</v>
      </c>
      <c r="C599" t="s">
        <v>356</v>
      </c>
      <c r="D599">
        <v>45900</v>
      </c>
      <c r="E599" t="s">
        <v>22</v>
      </c>
      <c r="F599" t="s">
        <v>357</v>
      </c>
      <c r="G599">
        <v>5</v>
      </c>
      <c r="H599" t="s">
        <v>15</v>
      </c>
      <c r="I599" t="str">
        <f t="shared" si="9"/>
        <v/>
      </c>
    </row>
    <row r="600" spans="1:9" x14ac:dyDescent="0.3">
      <c r="A600">
        <v>373452</v>
      </c>
      <c r="B600">
        <v>188170</v>
      </c>
      <c r="C600" t="s">
        <v>358</v>
      </c>
      <c r="D600">
        <v>45900</v>
      </c>
      <c r="E600" t="s">
        <v>359</v>
      </c>
      <c r="F600" t="s">
        <v>359</v>
      </c>
      <c r="G600">
        <v>2</v>
      </c>
      <c r="H600" t="s">
        <v>11</v>
      </c>
      <c r="I600" t="str">
        <f t="shared" si="9"/>
        <v>UPDATE DOKSTAMM SET DO_FSTL2 = '45900.D' ,DO_FSTL5 = '102' WHERE DO_IDNR = 373452</v>
      </c>
    </row>
    <row r="601" spans="1:9" x14ac:dyDescent="0.3">
      <c r="A601">
        <v>373452</v>
      </c>
      <c r="B601">
        <v>362097</v>
      </c>
      <c r="C601" t="s">
        <v>360</v>
      </c>
      <c r="D601">
        <v>45900</v>
      </c>
      <c r="E601" t="s">
        <v>22</v>
      </c>
      <c r="F601" t="s">
        <v>361</v>
      </c>
      <c r="G601">
        <v>5</v>
      </c>
      <c r="H601" t="s">
        <v>15</v>
      </c>
      <c r="I601" t="str">
        <f t="shared" si="9"/>
        <v/>
      </c>
    </row>
    <row r="602" spans="1:9" x14ac:dyDescent="0.3">
      <c r="A602">
        <v>373453</v>
      </c>
      <c r="B602">
        <v>190414</v>
      </c>
      <c r="C602" t="s">
        <v>350</v>
      </c>
      <c r="D602">
        <v>45900</v>
      </c>
      <c r="E602" t="s">
        <v>308</v>
      </c>
      <c r="F602" t="s">
        <v>308</v>
      </c>
      <c r="G602">
        <v>2</v>
      </c>
      <c r="H602" t="s">
        <v>11</v>
      </c>
      <c r="I602" t="str">
        <f t="shared" si="9"/>
        <v>UPDATE DOKSTAMM SET DO_FSTL2 = '45900.A' ,DO_FSTL5 = '102' WHERE DO_IDNR = 373453</v>
      </c>
    </row>
    <row r="603" spans="1:9" x14ac:dyDescent="0.3">
      <c r="A603">
        <v>373453</v>
      </c>
      <c r="B603">
        <v>370340</v>
      </c>
      <c r="C603" t="s">
        <v>351</v>
      </c>
      <c r="D603">
        <v>45900</v>
      </c>
      <c r="E603" t="s">
        <v>22</v>
      </c>
      <c r="F603" t="s">
        <v>310</v>
      </c>
      <c r="G603">
        <v>5</v>
      </c>
      <c r="H603" t="s">
        <v>15</v>
      </c>
      <c r="I603" t="str">
        <f t="shared" si="9"/>
        <v/>
      </c>
    </row>
    <row r="604" spans="1:9" x14ac:dyDescent="0.3">
      <c r="A604">
        <v>373453</v>
      </c>
      <c r="B604">
        <v>185251</v>
      </c>
      <c r="C604" t="s">
        <v>352</v>
      </c>
      <c r="D604">
        <v>45900</v>
      </c>
      <c r="E604" t="s">
        <v>179</v>
      </c>
      <c r="F604" t="s">
        <v>179</v>
      </c>
      <c r="G604">
        <v>2</v>
      </c>
      <c r="H604" t="s">
        <v>11</v>
      </c>
      <c r="I604" t="str">
        <f t="shared" si="9"/>
        <v>UPDATE DOKSTAMM SET DO_FSTL2 = '45900.B' ,DO_FSTL5 = '102' WHERE DO_IDNR = 373453</v>
      </c>
    </row>
    <row r="605" spans="1:9" x14ac:dyDescent="0.3">
      <c r="A605">
        <v>373453</v>
      </c>
      <c r="B605">
        <v>373056</v>
      </c>
      <c r="C605" t="s">
        <v>353</v>
      </c>
      <c r="D605">
        <v>45900</v>
      </c>
      <c r="E605" t="s">
        <v>22</v>
      </c>
      <c r="F605" t="s">
        <v>354</v>
      </c>
      <c r="G605">
        <v>5</v>
      </c>
      <c r="H605" t="s">
        <v>15</v>
      </c>
      <c r="I605" t="str">
        <f t="shared" si="9"/>
        <v/>
      </c>
    </row>
    <row r="606" spans="1:9" x14ac:dyDescent="0.3">
      <c r="A606">
        <v>373453</v>
      </c>
      <c r="B606">
        <v>188169</v>
      </c>
      <c r="C606" t="s">
        <v>355</v>
      </c>
      <c r="D606">
        <v>45900</v>
      </c>
      <c r="E606" t="s">
        <v>181</v>
      </c>
      <c r="F606" t="s">
        <v>181</v>
      </c>
      <c r="G606">
        <v>2</v>
      </c>
      <c r="H606" t="s">
        <v>11</v>
      </c>
      <c r="I606" t="str">
        <f t="shared" si="9"/>
        <v>UPDATE DOKSTAMM SET DO_FSTL2 = '45900.C' ,DO_FSTL5 = '102' WHERE DO_IDNR = 373453</v>
      </c>
    </row>
    <row r="607" spans="1:9" x14ac:dyDescent="0.3">
      <c r="A607">
        <v>373453</v>
      </c>
      <c r="B607">
        <v>370341</v>
      </c>
      <c r="C607" t="s">
        <v>356</v>
      </c>
      <c r="D607">
        <v>45900</v>
      </c>
      <c r="E607" t="s">
        <v>22</v>
      </c>
      <c r="F607" t="s">
        <v>357</v>
      </c>
      <c r="G607">
        <v>5</v>
      </c>
      <c r="H607" t="s">
        <v>15</v>
      </c>
      <c r="I607" t="str">
        <f t="shared" si="9"/>
        <v/>
      </c>
    </row>
    <row r="608" spans="1:9" x14ac:dyDescent="0.3">
      <c r="A608">
        <v>373453</v>
      </c>
      <c r="B608">
        <v>188170</v>
      </c>
      <c r="C608" t="s">
        <v>358</v>
      </c>
      <c r="D608">
        <v>45900</v>
      </c>
      <c r="E608" t="s">
        <v>359</v>
      </c>
      <c r="F608" t="s">
        <v>359</v>
      </c>
      <c r="G608">
        <v>2</v>
      </c>
      <c r="H608" t="s">
        <v>11</v>
      </c>
      <c r="I608" t="str">
        <f t="shared" si="9"/>
        <v>UPDATE DOKSTAMM SET DO_FSTL2 = '45900.D' ,DO_FSTL5 = '102' WHERE DO_IDNR = 373453</v>
      </c>
    </row>
    <row r="609" spans="1:9" x14ac:dyDescent="0.3">
      <c r="A609">
        <v>373453</v>
      </c>
      <c r="B609">
        <v>362097</v>
      </c>
      <c r="C609" t="s">
        <v>360</v>
      </c>
      <c r="D609">
        <v>45900</v>
      </c>
      <c r="E609" t="s">
        <v>22</v>
      </c>
      <c r="F609" t="s">
        <v>361</v>
      </c>
      <c r="G609">
        <v>5</v>
      </c>
      <c r="H609" t="s">
        <v>15</v>
      </c>
      <c r="I609" t="str">
        <f t="shared" si="9"/>
        <v/>
      </c>
    </row>
    <row r="610" spans="1:9" x14ac:dyDescent="0.3">
      <c r="A610">
        <v>373454</v>
      </c>
      <c r="B610">
        <v>190414</v>
      </c>
      <c r="C610" t="s">
        <v>350</v>
      </c>
      <c r="D610">
        <v>45900</v>
      </c>
      <c r="E610" t="s">
        <v>308</v>
      </c>
      <c r="F610" t="s">
        <v>308</v>
      </c>
      <c r="G610">
        <v>2</v>
      </c>
      <c r="H610" t="s">
        <v>11</v>
      </c>
      <c r="I610" t="str">
        <f t="shared" si="9"/>
        <v>UPDATE DOKSTAMM SET DO_FSTL2 = '45900.A' ,DO_FSTL5 = '102' WHERE DO_IDNR = 373454</v>
      </c>
    </row>
    <row r="611" spans="1:9" x14ac:dyDescent="0.3">
      <c r="A611">
        <v>373454</v>
      </c>
      <c r="B611">
        <v>370340</v>
      </c>
      <c r="C611" t="s">
        <v>351</v>
      </c>
      <c r="D611">
        <v>45900</v>
      </c>
      <c r="E611" t="s">
        <v>22</v>
      </c>
      <c r="F611" t="s">
        <v>310</v>
      </c>
      <c r="G611">
        <v>5</v>
      </c>
      <c r="H611" t="s">
        <v>15</v>
      </c>
      <c r="I611" t="str">
        <f t="shared" si="9"/>
        <v/>
      </c>
    </row>
    <row r="612" spans="1:9" x14ac:dyDescent="0.3">
      <c r="A612">
        <v>373454</v>
      </c>
      <c r="B612">
        <v>185251</v>
      </c>
      <c r="C612" t="s">
        <v>352</v>
      </c>
      <c r="D612">
        <v>45900</v>
      </c>
      <c r="E612" t="s">
        <v>179</v>
      </c>
      <c r="F612" t="s">
        <v>179</v>
      </c>
      <c r="G612">
        <v>2</v>
      </c>
      <c r="H612" t="s">
        <v>11</v>
      </c>
      <c r="I612" t="str">
        <f t="shared" si="9"/>
        <v>UPDATE DOKSTAMM SET DO_FSTL2 = '45900.B' ,DO_FSTL5 = '102' WHERE DO_IDNR = 373454</v>
      </c>
    </row>
    <row r="613" spans="1:9" x14ac:dyDescent="0.3">
      <c r="A613">
        <v>373454</v>
      </c>
      <c r="B613">
        <v>373056</v>
      </c>
      <c r="C613" t="s">
        <v>353</v>
      </c>
      <c r="D613">
        <v>45900</v>
      </c>
      <c r="E613" t="s">
        <v>22</v>
      </c>
      <c r="F613" t="s">
        <v>354</v>
      </c>
      <c r="G613">
        <v>5</v>
      </c>
      <c r="H613" t="s">
        <v>15</v>
      </c>
      <c r="I613" t="str">
        <f t="shared" si="9"/>
        <v/>
      </c>
    </row>
    <row r="614" spans="1:9" x14ac:dyDescent="0.3">
      <c r="A614">
        <v>373454</v>
      </c>
      <c r="B614">
        <v>188169</v>
      </c>
      <c r="C614" t="s">
        <v>355</v>
      </c>
      <c r="D614">
        <v>45900</v>
      </c>
      <c r="E614" t="s">
        <v>181</v>
      </c>
      <c r="F614" t="s">
        <v>181</v>
      </c>
      <c r="G614">
        <v>2</v>
      </c>
      <c r="H614" t="s">
        <v>11</v>
      </c>
      <c r="I614" t="str">
        <f t="shared" si="9"/>
        <v>UPDATE DOKSTAMM SET DO_FSTL2 = '45900.C' ,DO_FSTL5 = '102' WHERE DO_IDNR = 373454</v>
      </c>
    </row>
    <row r="615" spans="1:9" x14ac:dyDescent="0.3">
      <c r="A615">
        <v>373454</v>
      </c>
      <c r="B615">
        <v>370341</v>
      </c>
      <c r="C615" t="s">
        <v>356</v>
      </c>
      <c r="D615">
        <v>45900</v>
      </c>
      <c r="E615" t="s">
        <v>22</v>
      </c>
      <c r="F615" t="s">
        <v>357</v>
      </c>
      <c r="G615">
        <v>5</v>
      </c>
      <c r="H615" t="s">
        <v>15</v>
      </c>
      <c r="I615" t="str">
        <f t="shared" si="9"/>
        <v/>
      </c>
    </row>
    <row r="616" spans="1:9" x14ac:dyDescent="0.3">
      <c r="A616">
        <v>373454</v>
      </c>
      <c r="B616">
        <v>188170</v>
      </c>
      <c r="C616" t="s">
        <v>358</v>
      </c>
      <c r="D616">
        <v>45900</v>
      </c>
      <c r="E616" t="s">
        <v>359</v>
      </c>
      <c r="F616" t="s">
        <v>359</v>
      </c>
      <c r="G616">
        <v>2</v>
      </c>
      <c r="H616" t="s">
        <v>11</v>
      </c>
      <c r="I616" t="str">
        <f t="shared" si="9"/>
        <v>UPDATE DOKSTAMM SET DO_FSTL2 = '45900.D' ,DO_FSTL5 = '102' WHERE DO_IDNR = 373454</v>
      </c>
    </row>
    <row r="617" spans="1:9" x14ac:dyDescent="0.3">
      <c r="A617">
        <v>373454</v>
      </c>
      <c r="B617">
        <v>362097</v>
      </c>
      <c r="C617" t="s">
        <v>360</v>
      </c>
      <c r="D617">
        <v>45900</v>
      </c>
      <c r="E617" t="s">
        <v>22</v>
      </c>
      <c r="F617" t="s">
        <v>361</v>
      </c>
      <c r="G617">
        <v>5</v>
      </c>
      <c r="H617" t="s">
        <v>15</v>
      </c>
      <c r="I617" t="str">
        <f t="shared" si="9"/>
        <v/>
      </c>
    </row>
    <row r="618" spans="1:9" x14ac:dyDescent="0.3">
      <c r="A618">
        <v>373455</v>
      </c>
      <c r="B618">
        <v>190414</v>
      </c>
      <c r="C618" t="s">
        <v>350</v>
      </c>
      <c r="D618">
        <v>45900</v>
      </c>
      <c r="E618" t="s">
        <v>308</v>
      </c>
      <c r="F618" t="s">
        <v>308</v>
      </c>
      <c r="G618">
        <v>2</v>
      </c>
      <c r="H618" t="s">
        <v>11</v>
      </c>
      <c r="I618" t="str">
        <f t="shared" si="9"/>
        <v>UPDATE DOKSTAMM SET DO_FSTL2 = '45900.A' ,DO_FSTL5 = '102' WHERE DO_IDNR = 373455</v>
      </c>
    </row>
    <row r="619" spans="1:9" x14ac:dyDescent="0.3">
      <c r="A619">
        <v>373455</v>
      </c>
      <c r="B619">
        <v>370340</v>
      </c>
      <c r="C619" t="s">
        <v>351</v>
      </c>
      <c r="D619">
        <v>45900</v>
      </c>
      <c r="E619" t="s">
        <v>22</v>
      </c>
      <c r="F619" t="s">
        <v>310</v>
      </c>
      <c r="G619">
        <v>5</v>
      </c>
      <c r="H619" t="s">
        <v>15</v>
      </c>
      <c r="I619" t="str">
        <f t="shared" si="9"/>
        <v/>
      </c>
    </row>
    <row r="620" spans="1:9" x14ac:dyDescent="0.3">
      <c r="A620">
        <v>373455</v>
      </c>
      <c r="B620">
        <v>185251</v>
      </c>
      <c r="C620" t="s">
        <v>352</v>
      </c>
      <c r="D620">
        <v>45900</v>
      </c>
      <c r="E620" t="s">
        <v>179</v>
      </c>
      <c r="F620" t="s">
        <v>179</v>
      </c>
      <c r="G620">
        <v>2</v>
      </c>
      <c r="H620" t="s">
        <v>11</v>
      </c>
      <c r="I620" t="str">
        <f t="shared" si="9"/>
        <v>UPDATE DOKSTAMM SET DO_FSTL2 = '45900.B' ,DO_FSTL5 = '102' WHERE DO_IDNR = 373455</v>
      </c>
    </row>
    <row r="621" spans="1:9" x14ac:dyDescent="0.3">
      <c r="A621">
        <v>373455</v>
      </c>
      <c r="B621">
        <v>373056</v>
      </c>
      <c r="C621" t="s">
        <v>353</v>
      </c>
      <c r="D621">
        <v>45900</v>
      </c>
      <c r="E621" t="s">
        <v>22</v>
      </c>
      <c r="F621" t="s">
        <v>354</v>
      </c>
      <c r="G621">
        <v>5</v>
      </c>
      <c r="H621" t="s">
        <v>15</v>
      </c>
      <c r="I621" t="str">
        <f t="shared" si="9"/>
        <v/>
      </c>
    </row>
    <row r="622" spans="1:9" x14ac:dyDescent="0.3">
      <c r="A622">
        <v>373455</v>
      </c>
      <c r="B622">
        <v>188169</v>
      </c>
      <c r="C622" t="s">
        <v>355</v>
      </c>
      <c r="D622">
        <v>45900</v>
      </c>
      <c r="E622" t="s">
        <v>181</v>
      </c>
      <c r="F622" t="s">
        <v>181</v>
      </c>
      <c r="G622">
        <v>2</v>
      </c>
      <c r="H622" t="s">
        <v>11</v>
      </c>
      <c r="I622" t="str">
        <f t="shared" si="9"/>
        <v>UPDATE DOKSTAMM SET DO_FSTL2 = '45900.C' ,DO_FSTL5 = '102' WHERE DO_IDNR = 373455</v>
      </c>
    </row>
    <row r="623" spans="1:9" x14ac:dyDescent="0.3">
      <c r="A623">
        <v>373455</v>
      </c>
      <c r="B623">
        <v>370341</v>
      </c>
      <c r="C623" t="s">
        <v>356</v>
      </c>
      <c r="D623">
        <v>45900</v>
      </c>
      <c r="E623" t="s">
        <v>22</v>
      </c>
      <c r="F623" t="s">
        <v>357</v>
      </c>
      <c r="G623">
        <v>5</v>
      </c>
      <c r="H623" t="s">
        <v>15</v>
      </c>
      <c r="I623" t="str">
        <f t="shared" si="9"/>
        <v/>
      </c>
    </row>
    <row r="624" spans="1:9" x14ac:dyDescent="0.3">
      <c r="A624">
        <v>373455</v>
      </c>
      <c r="B624">
        <v>188170</v>
      </c>
      <c r="C624" t="s">
        <v>358</v>
      </c>
      <c r="D624">
        <v>45900</v>
      </c>
      <c r="E624" t="s">
        <v>359</v>
      </c>
      <c r="F624" t="s">
        <v>359</v>
      </c>
      <c r="G624">
        <v>2</v>
      </c>
      <c r="H624" t="s">
        <v>11</v>
      </c>
      <c r="I624" t="str">
        <f t="shared" si="9"/>
        <v>UPDATE DOKSTAMM SET DO_FSTL2 = '45900.D' ,DO_FSTL5 = '102' WHERE DO_IDNR = 373455</v>
      </c>
    </row>
    <row r="625" spans="1:9" x14ac:dyDescent="0.3">
      <c r="A625">
        <v>373455</v>
      </c>
      <c r="B625">
        <v>362097</v>
      </c>
      <c r="C625" t="s">
        <v>360</v>
      </c>
      <c r="D625">
        <v>45900</v>
      </c>
      <c r="E625" t="s">
        <v>22</v>
      </c>
      <c r="F625" t="s">
        <v>361</v>
      </c>
      <c r="G625">
        <v>5</v>
      </c>
      <c r="H625" t="s">
        <v>15</v>
      </c>
      <c r="I625" t="str">
        <f t="shared" si="9"/>
        <v/>
      </c>
    </row>
    <row r="626" spans="1:9" x14ac:dyDescent="0.3">
      <c r="A626">
        <v>373456</v>
      </c>
      <c r="B626">
        <v>190414</v>
      </c>
      <c r="C626" t="s">
        <v>350</v>
      </c>
      <c r="D626">
        <v>45900</v>
      </c>
      <c r="E626" t="s">
        <v>308</v>
      </c>
      <c r="F626" t="s">
        <v>308</v>
      </c>
      <c r="G626">
        <v>2</v>
      </c>
      <c r="H626" t="s">
        <v>11</v>
      </c>
      <c r="I626" t="str">
        <f t="shared" si="9"/>
        <v>UPDATE DOKSTAMM SET DO_FSTL2 = '45900.A' ,DO_FSTL5 = '102' WHERE DO_IDNR = 373456</v>
      </c>
    </row>
    <row r="627" spans="1:9" x14ac:dyDescent="0.3">
      <c r="A627">
        <v>373456</v>
      </c>
      <c r="B627">
        <v>370340</v>
      </c>
      <c r="C627" t="s">
        <v>351</v>
      </c>
      <c r="D627">
        <v>45900</v>
      </c>
      <c r="E627" t="s">
        <v>22</v>
      </c>
      <c r="F627" t="s">
        <v>310</v>
      </c>
      <c r="G627">
        <v>5</v>
      </c>
      <c r="H627" t="s">
        <v>15</v>
      </c>
      <c r="I627" t="str">
        <f t="shared" si="9"/>
        <v/>
      </c>
    </row>
    <row r="628" spans="1:9" x14ac:dyDescent="0.3">
      <c r="A628">
        <v>373456</v>
      </c>
      <c r="B628">
        <v>185251</v>
      </c>
      <c r="C628" t="s">
        <v>352</v>
      </c>
      <c r="D628">
        <v>45900</v>
      </c>
      <c r="E628" t="s">
        <v>179</v>
      </c>
      <c r="F628" t="s">
        <v>179</v>
      </c>
      <c r="G628">
        <v>2</v>
      </c>
      <c r="H628" t="s">
        <v>11</v>
      </c>
      <c r="I628" t="str">
        <f t="shared" si="9"/>
        <v>UPDATE DOKSTAMM SET DO_FSTL2 = '45900.B' ,DO_FSTL5 = '102' WHERE DO_IDNR = 373456</v>
      </c>
    </row>
    <row r="629" spans="1:9" x14ac:dyDescent="0.3">
      <c r="A629">
        <v>373456</v>
      </c>
      <c r="B629">
        <v>373056</v>
      </c>
      <c r="C629" t="s">
        <v>353</v>
      </c>
      <c r="D629">
        <v>45900</v>
      </c>
      <c r="E629" t="s">
        <v>22</v>
      </c>
      <c r="F629" t="s">
        <v>354</v>
      </c>
      <c r="G629">
        <v>5</v>
      </c>
      <c r="H629" t="s">
        <v>15</v>
      </c>
      <c r="I629" t="str">
        <f t="shared" si="9"/>
        <v/>
      </c>
    </row>
    <row r="630" spans="1:9" x14ac:dyDescent="0.3">
      <c r="A630">
        <v>373456</v>
      </c>
      <c r="B630">
        <v>188169</v>
      </c>
      <c r="C630" t="s">
        <v>355</v>
      </c>
      <c r="D630">
        <v>45900</v>
      </c>
      <c r="E630" t="s">
        <v>181</v>
      </c>
      <c r="F630" t="s">
        <v>181</v>
      </c>
      <c r="G630">
        <v>2</v>
      </c>
      <c r="H630" t="s">
        <v>11</v>
      </c>
      <c r="I630" t="str">
        <f t="shared" si="9"/>
        <v>UPDATE DOKSTAMM SET DO_FSTL2 = '45900.C' ,DO_FSTL5 = '102' WHERE DO_IDNR = 373456</v>
      </c>
    </row>
    <row r="631" spans="1:9" x14ac:dyDescent="0.3">
      <c r="A631">
        <v>373456</v>
      </c>
      <c r="B631">
        <v>370341</v>
      </c>
      <c r="C631" t="s">
        <v>356</v>
      </c>
      <c r="D631">
        <v>45900</v>
      </c>
      <c r="E631" t="s">
        <v>22</v>
      </c>
      <c r="F631" t="s">
        <v>357</v>
      </c>
      <c r="G631">
        <v>5</v>
      </c>
      <c r="H631" t="s">
        <v>15</v>
      </c>
      <c r="I631" t="str">
        <f t="shared" si="9"/>
        <v/>
      </c>
    </row>
    <row r="632" spans="1:9" x14ac:dyDescent="0.3">
      <c r="A632">
        <v>373456</v>
      </c>
      <c r="B632">
        <v>188170</v>
      </c>
      <c r="C632" t="s">
        <v>358</v>
      </c>
      <c r="D632">
        <v>45900</v>
      </c>
      <c r="E632" t="s">
        <v>359</v>
      </c>
      <c r="F632" t="s">
        <v>359</v>
      </c>
      <c r="G632">
        <v>2</v>
      </c>
      <c r="H632" t="s">
        <v>11</v>
      </c>
      <c r="I632" t="str">
        <f t="shared" si="9"/>
        <v>UPDATE DOKSTAMM SET DO_FSTL2 = '45900.D' ,DO_FSTL5 = '102' WHERE DO_IDNR = 373456</v>
      </c>
    </row>
    <row r="633" spans="1:9" x14ac:dyDescent="0.3">
      <c r="A633">
        <v>373456</v>
      </c>
      <c r="B633">
        <v>362097</v>
      </c>
      <c r="C633" t="s">
        <v>360</v>
      </c>
      <c r="D633">
        <v>45900</v>
      </c>
      <c r="E633" t="s">
        <v>22</v>
      </c>
      <c r="F633" t="s">
        <v>361</v>
      </c>
      <c r="G633">
        <v>5</v>
      </c>
      <c r="H633" t="s">
        <v>15</v>
      </c>
      <c r="I633" t="str">
        <f t="shared" si="9"/>
        <v/>
      </c>
    </row>
    <row r="634" spans="1:9" x14ac:dyDescent="0.3">
      <c r="A634">
        <v>373457</v>
      </c>
      <c r="B634">
        <v>190414</v>
      </c>
      <c r="C634" t="s">
        <v>350</v>
      </c>
      <c r="D634">
        <v>45900</v>
      </c>
      <c r="E634" t="s">
        <v>308</v>
      </c>
      <c r="F634" t="s">
        <v>308</v>
      </c>
      <c r="G634">
        <v>2</v>
      </c>
      <c r="H634" t="s">
        <v>11</v>
      </c>
      <c r="I634" t="str">
        <f t="shared" si="9"/>
        <v>UPDATE DOKSTAMM SET DO_FSTL2 = '45900.A' ,DO_FSTL5 = '102' WHERE DO_IDNR = 373457</v>
      </c>
    </row>
    <row r="635" spans="1:9" x14ac:dyDescent="0.3">
      <c r="A635">
        <v>373457</v>
      </c>
      <c r="B635">
        <v>370340</v>
      </c>
      <c r="C635" t="s">
        <v>351</v>
      </c>
      <c r="D635">
        <v>45900</v>
      </c>
      <c r="E635" t="s">
        <v>22</v>
      </c>
      <c r="F635" t="s">
        <v>310</v>
      </c>
      <c r="G635">
        <v>5</v>
      </c>
      <c r="H635" t="s">
        <v>15</v>
      </c>
      <c r="I635" t="str">
        <f t="shared" si="9"/>
        <v/>
      </c>
    </row>
    <row r="636" spans="1:9" x14ac:dyDescent="0.3">
      <c r="A636">
        <v>373457</v>
      </c>
      <c r="B636">
        <v>185251</v>
      </c>
      <c r="C636" t="s">
        <v>352</v>
      </c>
      <c r="D636">
        <v>45900</v>
      </c>
      <c r="E636" t="s">
        <v>179</v>
      </c>
      <c r="F636" t="s">
        <v>179</v>
      </c>
      <c r="G636">
        <v>2</v>
      </c>
      <c r="H636" t="s">
        <v>11</v>
      </c>
      <c r="I636" t="str">
        <f t="shared" si="9"/>
        <v>UPDATE DOKSTAMM SET DO_FSTL2 = '45900.B' ,DO_FSTL5 = '102' WHERE DO_IDNR = 373457</v>
      </c>
    </row>
    <row r="637" spans="1:9" x14ac:dyDescent="0.3">
      <c r="A637">
        <v>373457</v>
      </c>
      <c r="B637">
        <v>373056</v>
      </c>
      <c r="C637" t="s">
        <v>353</v>
      </c>
      <c r="D637">
        <v>45900</v>
      </c>
      <c r="E637" t="s">
        <v>22</v>
      </c>
      <c r="F637" t="s">
        <v>354</v>
      </c>
      <c r="G637">
        <v>5</v>
      </c>
      <c r="H637" t="s">
        <v>15</v>
      </c>
      <c r="I637" t="str">
        <f t="shared" si="9"/>
        <v/>
      </c>
    </row>
    <row r="638" spans="1:9" x14ac:dyDescent="0.3">
      <c r="A638">
        <v>373457</v>
      </c>
      <c r="B638">
        <v>188169</v>
      </c>
      <c r="C638" t="s">
        <v>355</v>
      </c>
      <c r="D638">
        <v>45900</v>
      </c>
      <c r="E638" t="s">
        <v>181</v>
      </c>
      <c r="F638" t="s">
        <v>181</v>
      </c>
      <c r="G638">
        <v>2</v>
      </c>
      <c r="H638" t="s">
        <v>11</v>
      </c>
      <c r="I638" t="str">
        <f t="shared" si="9"/>
        <v>UPDATE DOKSTAMM SET DO_FSTL2 = '45900.C' ,DO_FSTL5 = '102' WHERE DO_IDNR = 373457</v>
      </c>
    </row>
    <row r="639" spans="1:9" x14ac:dyDescent="0.3">
      <c r="A639">
        <v>373457</v>
      </c>
      <c r="B639">
        <v>370341</v>
      </c>
      <c r="C639" t="s">
        <v>356</v>
      </c>
      <c r="D639">
        <v>45900</v>
      </c>
      <c r="E639" t="s">
        <v>22</v>
      </c>
      <c r="F639" t="s">
        <v>357</v>
      </c>
      <c r="G639">
        <v>5</v>
      </c>
      <c r="H639" t="s">
        <v>15</v>
      </c>
      <c r="I639" t="str">
        <f t="shared" si="9"/>
        <v/>
      </c>
    </row>
    <row r="640" spans="1:9" x14ac:dyDescent="0.3">
      <c r="A640">
        <v>373457</v>
      </c>
      <c r="B640">
        <v>188170</v>
      </c>
      <c r="C640" t="s">
        <v>358</v>
      </c>
      <c r="D640">
        <v>45900</v>
      </c>
      <c r="E640" t="s">
        <v>359</v>
      </c>
      <c r="F640" t="s">
        <v>359</v>
      </c>
      <c r="G640">
        <v>2</v>
      </c>
      <c r="H640" t="s">
        <v>11</v>
      </c>
      <c r="I640" t="str">
        <f t="shared" si="9"/>
        <v>UPDATE DOKSTAMM SET DO_FSTL2 = '45900.D' ,DO_FSTL5 = '102' WHERE DO_IDNR = 373457</v>
      </c>
    </row>
    <row r="641" spans="1:9" x14ac:dyDescent="0.3">
      <c r="A641">
        <v>373457</v>
      </c>
      <c r="B641">
        <v>362097</v>
      </c>
      <c r="C641" t="s">
        <v>360</v>
      </c>
      <c r="D641">
        <v>45900</v>
      </c>
      <c r="E641" t="s">
        <v>22</v>
      </c>
      <c r="F641" t="s">
        <v>361</v>
      </c>
      <c r="G641">
        <v>5</v>
      </c>
      <c r="H641" t="s">
        <v>15</v>
      </c>
      <c r="I641" t="str">
        <f t="shared" si="9"/>
        <v/>
      </c>
    </row>
    <row r="642" spans="1:9" x14ac:dyDescent="0.3">
      <c r="A642">
        <v>373458</v>
      </c>
      <c r="B642">
        <v>190414</v>
      </c>
      <c r="C642" t="s">
        <v>350</v>
      </c>
      <c r="D642">
        <v>45900</v>
      </c>
      <c r="E642" t="s">
        <v>308</v>
      </c>
      <c r="F642" t="s">
        <v>308</v>
      </c>
      <c r="G642">
        <v>2</v>
      </c>
      <c r="H642" t="s">
        <v>11</v>
      </c>
      <c r="I642" t="str">
        <f t="shared" si="9"/>
        <v>UPDATE DOKSTAMM SET DO_FSTL2 = '45900.A' ,DO_FSTL5 = '102' WHERE DO_IDNR = 373458</v>
      </c>
    </row>
    <row r="643" spans="1:9" x14ac:dyDescent="0.3">
      <c r="A643">
        <v>373458</v>
      </c>
      <c r="B643">
        <v>370340</v>
      </c>
      <c r="C643" t="s">
        <v>351</v>
      </c>
      <c r="D643">
        <v>45900</v>
      </c>
      <c r="E643" t="s">
        <v>22</v>
      </c>
      <c r="F643" t="s">
        <v>310</v>
      </c>
      <c r="G643">
        <v>5</v>
      </c>
      <c r="H643" t="s">
        <v>15</v>
      </c>
      <c r="I643" t="str">
        <f t="shared" ref="I643:I706" si="10" xml:space="preserve"> IF(H643= "true",CONCATENATE("UPDATE DOKSTAMM SET DO_FSTL2 = '",C643,"' ,DO_FSTL5 = '102' WHERE DO_IDNR = ",A643),"")</f>
        <v/>
      </c>
    </row>
    <row r="644" spans="1:9" x14ac:dyDescent="0.3">
      <c r="A644">
        <v>373458</v>
      </c>
      <c r="B644">
        <v>185251</v>
      </c>
      <c r="C644" t="s">
        <v>352</v>
      </c>
      <c r="D644">
        <v>45900</v>
      </c>
      <c r="E644" t="s">
        <v>179</v>
      </c>
      <c r="F644" t="s">
        <v>179</v>
      </c>
      <c r="G644">
        <v>2</v>
      </c>
      <c r="H644" t="s">
        <v>11</v>
      </c>
      <c r="I644" t="str">
        <f t="shared" si="10"/>
        <v>UPDATE DOKSTAMM SET DO_FSTL2 = '45900.B' ,DO_FSTL5 = '102' WHERE DO_IDNR = 373458</v>
      </c>
    </row>
    <row r="645" spans="1:9" x14ac:dyDescent="0.3">
      <c r="A645">
        <v>373458</v>
      </c>
      <c r="B645">
        <v>373056</v>
      </c>
      <c r="C645" t="s">
        <v>353</v>
      </c>
      <c r="D645">
        <v>45900</v>
      </c>
      <c r="E645" t="s">
        <v>22</v>
      </c>
      <c r="F645" t="s">
        <v>354</v>
      </c>
      <c r="G645">
        <v>5</v>
      </c>
      <c r="H645" t="s">
        <v>15</v>
      </c>
      <c r="I645" t="str">
        <f t="shared" si="10"/>
        <v/>
      </c>
    </row>
    <row r="646" spans="1:9" x14ac:dyDescent="0.3">
      <c r="A646">
        <v>373458</v>
      </c>
      <c r="B646">
        <v>188169</v>
      </c>
      <c r="C646" t="s">
        <v>355</v>
      </c>
      <c r="D646">
        <v>45900</v>
      </c>
      <c r="E646" t="s">
        <v>181</v>
      </c>
      <c r="F646" t="s">
        <v>181</v>
      </c>
      <c r="G646">
        <v>2</v>
      </c>
      <c r="H646" t="s">
        <v>11</v>
      </c>
      <c r="I646" t="str">
        <f t="shared" si="10"/>
        <v>UPDATE DOKSTAMM SET DO_FSTL2 = '45900.C' ,DO_FSTL5 = '102' WHERE DO_IDNR = 373458</v>
      </c>
    </row>
    <row r="647" spans="1:9" x14ac:dyDescent="0.3">
      <c r="A647">
        <v>373458</v>
      </c>
      <c r="B647">
        <v>370341</v>
      </c>
      <c r="C647" t="s">
        <v>356</v>
      </c>
      <c r="D647">
        <v>45900</v>
      </c>
      <c r="E647" t="s">
        <v>22</v>
      </c>
      <c r="F647" t="s">
        <v>357</v>
      </c>
      <c r="G647">
        <v>5</v>
      </c>
      <c r="H647" t="s">
        <v>15</v>
      </c>
      <c r="I647" t="str">
        <f t="shared" si="10"/>
        <v/>
      </c>
    </row>
    <row r="648" spans="1:9" x14ac:dyDescent="0.3">
      <c r="A648">
        <v>373458</v>
      </c>
      <c r="B648">
        <v>188170</v>
      </c>
      <c r="C648" t="s">
        <v>358</v>
      </c>
      <c r="D648">
        <v>45900</v>
      </c>
      <c r="E648" t="s">
        <v>359</v>
      </c>
      <c r="F648" t="s">
        <v>359</v>
      </c>
      <c r="G648">
        <v>2</v>
      </c>
      <c r="H648" t="s">
        <v>11</v>
      </c>
      <c r="I648" t="str">
        <f t="shared" si="10"/>
        <v>UPDATE DOKSTAMM SET DO_FSTL2 = '45900.D' ,DO_FSTL5 = '102' WHERE DO_IDNR = 373458</v>
      </c>
    </row>
    <row r="649" spans="1:9" x14ac:dyDescent="0.3">
      <c r="A649">
        <v>373458</v>
      </c>
      <c r="B649">
        <v>362097</v>
      </c>
      <c r="C649" t="s">
        <v>360</v>
      </c>
      <c r="D649">
        <v>45900</v>
      </c>
      <c r="E649" t="s">
        <v>22</v>
      </c>
      <c r="F649" t="s">
        <v>361</v>
      </c>
      <c r="G649">
        <v>5</v>
      </c>
      <c r="H649" t="s">
        <v>15</v>
      </c>
      <c r="I649" t="str">
        <f t="shared" si="10"/>
        <v/>
      </c>
    </row>
    <row r="650" spans="1:9" x14ac:dyDescent="0.3">
      <c r="A650">
        <v>373459</v>
      </c>
      <c r="B650">
        <v>190414</v>
      </c>
      <c r="C650" t="s">
        <v>350</v>
      </c>
      <c r="D650">
        <v>45900</v>
      </c>
      <c r="E650" t="s">
        <v>308</v>
      </c>
      <c r="F650" t="s">
        <v>308</v>
      </c>
      <c r="G650">
        <v>2</v>
      </c>
      <c r="H650" t="s">
        <v>11</v>
      </c>
      <c r="I650" t="str">
        <f t="shared" si="10"/>
        <v>UPDATE DOKSTAMM SET DO_FSTL2 = '45900.A' ,DO_FSTL5 = '102' WHERE DO_IDNR = 373459</v>
      </c>
    </row>
    <row r="651" spans="1:9" x14ac:dyDescent="0.3">
      <c r="A651">
        <v>373459</v>
      </c>
      <c r="B651">
        <v>370340</v>
      </c>
      <c r="C651" t="s">
        <v>351</v>
      </c>
      <c r="D651">
        <v>45900</v>
      </c>
      <c r="E651" t="s">
        <v>22</v>
      </c>
      <c r="F651" t="s">
        <v>310</v>
      </c>
      <c r="G651">
        <v>5</v>
      </c>
      <c r="H651" t="s">
        <v>15</v>
      </c>
      <c r="I651" t="str">
        <f t="shared" si="10"/>
        <v/>
      </c>
    </row>
    <row r="652" spans="1:9" x14ac:dyDescent="0.3">
      <c r="A652">
        <v>373459</v>
      </c>
      <c r="B652">
        <v>185251</v>
      </c>
      <c r="C652" t="s">
        <v>352</v>
      </c>
      <c r="D652">
        <v>45900</v>
      </c>
      <c r="E652" t="s">
        <v>179</v>
      </c>
      <c r="F652" t="s">
        <v>179</v>
      </c>
      <c r="G652">
        <v>2</v>
      </c>
      <c r="H652" t="s">
        <v>11</v>
      </c>
      <c r="I652" t="str">
        <f t="shared" si="10"/>
        <v>UPDATE DOKSTAMM SET DO_FSTL2 = '45900.B' ,DO_FSTL5 = '102' WHERE DO_IDNR = 373459</v>
      </c>
    </row>
    <row r="653" spans="1:9" x14ac:dyDescent="0.3">
      <c r="A653">
        <v>373459</v>
      </c>
      <c r="B653">
        <v>373056</v>
      </c>
      <c r="C653" t="s">
        <v>353</v>
      </c>
      <c r="D653">
        <v>45900</v>
      </c>
      <c r="E653" t="s">
        <v>22</v>
      </c>
      <c r="F653" t="s">
        <v>354</v>
      </c>
      <c r="G653">
        <v>5</v>
      </c>
      <c r="H653" t="s">
        <v>15</v>
      </c>
      <c r="I653" t="str">
        <f t="shared" si="10"/>
        <v/>
      </c>
    </row>
    <row r="654" spans="1:9" x14ac:dyDescent="0.3">
      <c r="A654">
        <v>373459</v>
      </c>
      <c r="B654">
        <v>188169</v>
      </c>
      <c r="C654" t="s">
        <v>355</v>
      </c>
      <c r="D654">
        <v>45900</v>
      </c>
      <c r="E654" t="s">
        <v>181</v>
      </c>
      <c r="F654" t="s">
        <v>181</v>
      </c>
      <c r="G654">
        <v>2</v>
      </c>
      <c r="H654" t="s">
        <v>11</v>
      </c>
      <c r="I654" t="str">
        <f t="shared" si="10"/>
        <v>UPDATE DOKSTAMM SET DO_FSTL2 = '45900.C' ,DO_FSTL5 = '102' WHERE DO_IDNR = 373459</v>
      </c>
    </row>
    <row r="655" spans="1:9" x14ac:dyDescent="0.3">
      <c r="A655">
        <v>373459</v>
      </c>
      <c r="B655">
        <v>370341</v>
      </c>
      <c r="C655" t="s">
        <v>356</v>
      </c>
      <c r="D655">
        <v>45900</v>
      </c>
      <c r="E655" t="s">
        <v>22</v>
      </c>
      <c r="F655" t="s">
        <v>357</v>
      </c>
      <c r="G655">
        <v>5</v>
      </c>
      <c r="H655" t="s">
        <v>15</v>
      </c>
      <c r="I655" t="str">
        <f t="shared" si="10"/>
        <v/>
      </c>
    </row>
    <row r="656" spans="1:9" x14ac:dyDescent="0.3">
      <c r="A656">
        <v>373459</v>
      </c>
      <c r="B656">
        <v>188170</v>
      </c>
      <c r="C656" t="s">
        <v>358</v>
      </c>
      <c r="D656">
        <v>45900</v>
      </c>
      <c r="E656" t="s">
        <v>359</v>
      </c>
      <c r="F656" t="s">
        <v>359</v>
      </c>
      <c r="G656">
        <v>2</v>
      </c>
      <c r="H656" t="s">
        <v>11</v>
      </c>
      <c r="I656" t="str">
        <f t="shared" si="10"/>
        <v>UPDATE DOKSTAMM SET DO_FSTL2 = '45900.D' ,DO_FSTL5 = '102' WHERE DO_IDNR = 373459</v>
      </c>
    </row>
    <row r="657" spans="1:9" x14ac:dyDescent="0.3">
      <c r="A657">
        <v>373459</v>
      </c>
      <c r="B657">
        <v>362097</v>
      </c>
      <c r="C657" t="s">
        <v>360</v>
      </c>
      <c r="D657">
        <v>45900</v>
      </c>
      <c r="E657" t="s">
        <v>22</v>
      </c>
      <c r="F657" t="s">
        <v>361</v>
      </c>
      <c r="G657">
        <v>5</v>
      </c>
      <c r="H657" t="s">
        <v>15</v>
      </c>
      <c r="I657" t="str">
        <f t="shared" si="10"/>
        <v/>
      </c>
    </row>
    <row r="658" spans="1:9" x14ac:dyDescent="0.3">
      <c r="A658">
        <v>373460</v>
      </c>
      <c r="B658">
        <v>190414</v>
      </c>
      <c r="C658" t="s">
        <v>350</v>
      </c>
      <c r="D658">
        <v>45900</v>
      </c>
      <c r="E658" t="s">
        <v>308</v>
      </c>
      <c r="F658" t="s">
        <v>308</v>
      </c>
      <c r="G658">
        <v>2</v>
      </c>
      <c r="H658" t="s">
        <v>11</v>
      </c>
      <c r="I658" t="str">
        <f t="shared" si="10"/>
        <v>UPDATE DOKSTAMM SET DO_FSTL2 = '45900.A' ,DO_FSTL5 = '102' WHERE DO_IDNR = 373460</v>
      </c>
    </row>
    <row r="659" spans="1:9" x14ac:dyDescent="0.3">
      <c r="A659">
        <v>373460</v>
      </c>
      <c r="B659">
        <v>370340</v>
      </c>
      <c r="C659" t="s">
        <v>351</v>
      </c>
      <c r="D659">
        <v>45900</v>
      </c>
      <c r="E659" t="s">
        <v>22</v>
      </c>
      <c r="F659" t="s">
        <v>310</v>
      </c>
      <c r="G659">
        <v>5</v>
      </c>
      <c r="H659" t="s">
        <v>15</v>
      </c>
      <c r="I659" t="str">
        <f t="shared" si="10"/>
        <v/>
      </c>
    </row>
    <row r="660" spans="1:9" x14ac:dyDescent="0.3">
      <c r="A660">
        <v>373460</v>
      </c>
      <c r="B660">
        <v>185251</v>
      </c>
      <c r="C660" t="s">
        <v>352</v>
      </c>
      <c r="D660">
        <v>45900</v>
      </c>
      <c r="E660" t="s">
        <v>179</v>
      </c>
      <c r="F660" t="s">
        <v>179</v>
      </c>
      <c r="G660">
        <v>2</v>
      </c>
      <c r="H660" t="s">
        <v>11</v>
      </c>
      <c r="I660" t="str">
        <f t="shared" si="10"/>
        <v>UPDATE DOKSTAMM SET DO_FSTL2 = '45900.B' ,DO_FSTL5 = '102' WHERE DO_IDNR = 373460</v>
      </c>
    </row>
    <row r="661" spans="1:9" x14ac:dyDescent="0.3">
      <c r="A661">
        <v>373460</v>
      </c>
      <c r="B661">
        <v>373056</v>
      </c>
      <c r="C661" t="s">
        <v>353</v>
      </c>
      <c r="D661">
        <v>45900</v>
      </c>
      <c r="E661" t="s">
        <v>22</v>
      </c>
      <c r="F661" t="s">
        <v>354</v>
      </c>
      <c r="G661">
        <v>5</v>
      </c>
      <c r="H661" t="s">
        <v>15</v>
      </c>
      <c r="I661" t="str">
        <f t="shared" si="10"/>
        <v/>
      </c>
    </row>
    <row r="662" spans="1:9" x14ac:dyDescent="0.3">
      <c r="A662">
        <v>373460</v>
      </c>
      <c r="B662">
        <v>188169</v>
      </c>
      <c r="C662" t="s">
        <v>355</v>
      </c>
      <c r="D662">
        <v>45900</v>
      </c>
      <c r="E662" t="s">
        <v>181</v>
      </c>
      <c r="F662" t="s">
        <v>181</v>
      </c>
      <c r="G662">
        <v>2</v>
      </c>
      <c r="H662" t="s">
        <v>11</v>
      </c>
      <c r="I662" t="str">
        <f t="shared" si="10"/>
        <v>UPDATE DOKSTAMM SET DO_FSTL2 = '45900.C' ,DO_FSTL5 = '102' WHERE DO_IDNR = 373460</v>
      </c>
    </row>
    <row r="663" spans="1:9" x14ac:dyDescent="0.3">
      <c r="A663">
        <v>373460</v>
      </c>
      <c r="B663">
        <v>370341</v>
      </c>
      <c r="C663" t="s">
        <v>356</v>
      </c>
      <c r="D663">
        <v>45900</v>
      </c>
      <c r="E663" t="s">
        <v>22</v>
      </c>
      <c r="F663" t="s">
        <v>357</v>
      </c>
      <c r="G663">
        <v>5</v>
      </c>
      <c r="H663" t="s">
        <v>15</v>
      </c>
      <c r="I663" t="str">
        <f t="shared" si="10"/>
        <v/>
      </c>
    </row>
    <row r="664" spans="1:9" x14ac:dyDescent="0.3">
      <c r="A664">
        <v>373460</v>
      </c>
      <c r="B664">
        <v>188170</v>
      </c>
      <c r="C664" t="s">
        <v>358</v>
      </c>
      <c r="D664">
        <v>45900</v>
      </c>
      <c r="E664" t="s">
        <v>359</v>
      </c>
      <c r="F664" t="s">
        <v>359</v>
      </c>
      <c r="G664">
        <v>2</v>
      </c>
      <c r="H664" t="s">
        <v>11</v>
      </c>
      <c r="I664" t="str">
        <f t="shared" si="10"/>
        <v>UPDATE DOKSTAMM SET DO_FSTL2 = '45900.D' ,DO_FSTL5 = '102' WHERE DO_IDNR = 373460</v>
      </c>
    </row>
    <row r="665" spans="1:9" x14ac:dyDescent="0.3">
      <c r="A665">
        <v>373460</v>
      </c>
      <c r="B665">
        <v>362097</v>
      </c>
      <c r="C665" t="s">
        <v>360</v>
      </c>
      <c r="D665">
        <v>45900</v>
      </c>
      <c r="E665" t="s">
        <v>22</v>
      </c>
      <c r="F665" t="s">
        <v>361</v>
      </c>
      <c r="G665">
        <v>5</v>
      </c>
      <c r="H665" t="s">
        <v>15</v>
      </c>
      <c r="I665" t="str">
        <f t="shared" si="10"/>
        <v/>
      </c>
    </row>
    <row r="666" spans="1:9" x14ac:dyDescent="0.3">
      <c r="A666">
        <v>373461</v>
      </c>
      <c r="B666">
        <v>190414</v>
      </c>
      <c r="C666" t="s">
        <v>350</v>
      </c>
      <c r="D666">
        <v>45900</v>
      </c>
      <c r="E666" t="s">
        <v>308</v>
      </c>
      <c r="F666" t="s">
        <v>308</v>
      </c>
      <c r="G666">
        <v>2</v>
      </c>
      <c r="H666" t="s">
        <v>11</v>
      </c>
      <c r="I666" t="str">
        <f t="shared" si="10"/>
        <v>UPDATE DOKSTAMM SET DO_FSTL2 = '45900.A' ,DO_FSTL5 = '102' WHERE DO_IDNR = 373461</v>
      </c>
    </row>
    <row r="667" spans="1:9" x14ac:dyDescent="0.3">
      <c r="A667">
        <v>373461</v>
      </c>
      <c r="B667">
        <v>370340</v>
      </c>
      <c r="C667" t="s">
        <v>351</v>
      </c>
      <c r="D667">
        <v>45900</v>
      </c>
      <c r="E667" t="s">
        <v>22</v>
      </c>
      <c r="F667" t="s">
        <v>310</v>
      </c>
      <c r="G667">
        <v>5</v>
      </c>
      <c r="H667" t="s">
        <v>15</v>
      </c>
      <c r="I667" t="str">
        <f t="shared" si="10"/>
        <v/>
      </c>
    </row>
    <row r="668" spans="1:9" x14ac:dyDescent="0.3">
      <c r="A668">
        <v>373461</v>
      </c>
      <c r="B668">
        <v>185251</v>
      </c>
      <c r="C668" t="s">
        <v>352</v>
      </c>
      <c r="D668">
        <v>45900</v>
      </c>
      <c r="E668" t="s">
        <v>179</v>
      </c>
      <c r="F668" t="s">
        <v>179</v>
      </c>
      <c r="G668">
        <v>2</v>
      </c>
      <c r="H668" t="s">
        <v>11</v>
      </c>
      <c r="I668" t="str">
        <f t="shared" si="10"/>
        <v>UPDATE DOKSTAMM SET DO_FSTL2 = '45900.B' ,DO_FSTL5 = '102' WHERE DO_IDNR = 373461</v>
      </c>
    </row>
    <row r="669" spans="1:9" x14ac:dyDescent="0.3">
      <c r="A669">
        <v>373461</v>
      </c>
      <c r="B669">
        <v>373056</v>
      </c>
      <c r="C669" t="s">
        <v>353</v>
      </c>
      <c r="D669">
        <v>45900</v>
      </c>
      <c r="E669" t="s">
        <v>22</v>
      </c>
      <c r="F669" t="s">
        <v>354</v>
      </c>
      <c r="G669">
        <v>5</v>
      </c>
      <c r="H669" t="s">
        <v>15</v>
      </c>
      <c r="I669" t="str">
        <f t="shared" si="10"/>
        <v/>
      </c>
    </row>
    <row r="670" spans="1:9" x14ac:dyDescent="0.3">
      <c r="A670">
        <v>373461</v>
      </c>
      <c r="B670">
        <v>188169</v>
      </c>
      <c r="C670" t="s">
        <v>355</v>
      </c>
      <c r="D670">
        <v>45900</v>
      </c>
      <c r="E670" t="s">
        <v>181</v>
      </c>
      <c r="F670" t="s">
        <v>181</v>
      </c>
      <c r="G670">
        <v>2</v>
      </c>
      <c r="H670" t="s">
        <v>11</v>
      </c>
      <c r="I670" t="str">
        <f t="shared" si="10"/>
        <v>UPDATE DOKSTAMM SET DO_FSTL2 = '45900.C' ,DO_FSTL5 = '102' WHERE DO_IDNR = 373461</v>
      </c>
    </row>
    <row r="671" spans="1:9" x14ac:dyDescent="0.3">
      <c r="A671">
        <v>373461</v>
      </c>
      <c r="B671">
        <v>370341</v>
      </c>
      <c r="C671" t="s">
        <v>356</v>
      </c>
      <c r="D671">
        <v>45900</v>
      </c>
      <c r="E671" t="s">
        <v>22</v>
      </c>
      <c r="F671" t="s">
        <v>357</v>
      </c>
      <c r="G671">
        <v>5</v>
      </c>
      <c r="H671" t="s">
        <v>15</v>
      </c>
      <c r="I671" t="str">
        <f t="shared" si="10"/>
        <v/>
      </c>
    </row>
    <row r="672" spans="1:9" x14ac:dyDescent="0.3">
      <c r="A672">
        <v>373461</v>
      </c>
      <c r="B672">
        <v>188170</v>
      </c>
      <c r="C672" t="s">
        <v>358</v>
      </c>
      <c r="D672">
        <v>45900</v>
      </c>
      <c r="E672" t="s">
        <v>359</v>
      </c>
      <c r="F672" t="s">
        <v>359</v>
      </c>
      <c r="G672">
        <v>2</v>
      </c>
      <c r="H672" t="s">
        <v>11</v>
      </c>
      <c r="I672" t="str">
        <f t="shared" si="10"/>
        <v>UPDATE DOKSTAMM SET DO_FSTL2 = '45900.D' ,DO_FSTL5 = '102' WHERE DO_IDNR = 373461</v>
      </c>
    </row>
    <row r="673" spans="1:9" x14ac:dyDescent="0.3">
      <c r="A673">
        <v>373461</v>
      </c>
      <c r="B673">
        <v>362097</v>
      </c>
      <c r="C673" t="s">
        <v>360</v>
      </c>
      <c r="D673">
        <v>45900</v>
      </c>
      <c r="E673" t="s">
        <v>22</v>
      </c>
      <c r="F673" t="s">
        <v>361</v>
      </c>
      <c r="G673">
        <v>5</v>
      </c>
      <c r="H673" t="s">
        <v>15</v>
      </c>
      <c r="I673" t="str">
        <f t="shared" si="10"/>
        <v/>
      </c>
    </row>
    <row r="674" spans="1:9" x14ac:dyDescent="0.3">
      <c r="A674">
        <v>373462</v>
      </c>
      <c r="B674">
        <v>187584</v>
      </c>
      <c r="C674" t="s">
        <v>362</v>
      </c>
      <c r="D674">
        <v>45901</v>
      </c>
      <c r="E674" t="s">
        <v>308</v>
      </c>
      <c r="F674" t="s">
        <v>308</v>
      </c>
      <c r="G674">
        <v>2</v>
      </c>
      <c r="H674" t="s">
        <v>11</v>
      </c>
      <c r="I674" t="str">
        <f t="shared" si="10"/>
        <v>UPDATE DOKSTAMM SET DO_FSTL2 = '45901.A' ,DO_FSTL5 = '102' WHERE DO_IDNR = 373462</v>
      </c>
    </row>
    <row r="675" spans="1:9" x14ac:dyDescent="0.3">
      <c r="A675">
        <v>373462</v>
      </c>
      <c r="B675">
        <v>185261</v>
      </c>
      <c r="C675" t="s">
        <v>363</v>
      </c>
      <c r="D675">
        <v>45901</v>
      </c>
      <c r="E675" t="s">
        <v>179</v>
      </c>
      <c r="F675" t="s">
        <v>179</v>
      </c>
      <c r="G675">
        <v>2</v>
      </c>
      <c r="H675" t="s">
        <v>11</v>
      </c>
      <c r="I675" t="str">
        <f t="shared" si="10"/>
        <v>UPDATE DOKSTAMM SET DO_FSTL2 = '45901.B' ,DO_FSTL5 = '102' WHERE DO_IDNR = 373462</v>
      </c>
    </row>
    <row r="676" spans="1:9" x14ac:dyDescent="0.3">
      <c r="A676">
        <v>373462</v>
      </c>
      <c r="B676">
        <v>187585</v>
      </c>
      <c r="C676" t="s">
        <v>364</v>
      </c>
      <c r="D676">
        <v>45901</v>
      </c>
      <c r="E676" t="s">
        <v>181</v>
      </c>
      <c r="F676" t="s">
        <v>181</v>
      </c>
      <c r="G676">
        <v>2</v>
      </c>
      <c r="H676" t="s">
        <v>11</v>
      </c>
      <c r="I676" t="str">
        <f t="shared" si="10"/>
        <v>UPDATE DOKSTAMM SET DO_FSTL2 = '45901.C' ,DO_FSTL5 = '102' WHERE DO_IDNR = 373462</v>
      </c>
    </row>
    <row r="677" spans="1:9" x14ac:dyDescent="0.3">
      <c r="A677">
        <v>373463</v>
      </c>
      <c r="B677">
        <v>187584</v>
      </c>
      <c r="C677" t="s">
        <v>362</v>
      </c>
      <c r="D677">
        <v>45901</v>
      </c>
      <c r="E677" t="s">
        <v>308</v>
      </c>
      <c r="F677" t="s">
        <v>308</v>
      </c>
      <c r="G677">
        <v>2</v>
      </c>
      <c r="H677" t="s">
        <v>11</v>
      </c>
      <c r="I677" t="str">
        <f t="shared" si="10"/>
        <v>UPDATE DOKSTAMM SET DO_FSTL2 = '45901.A' ,DO_FSTL5 = '102' WHERE DO_IDNR = 373463</v>
      </c>
    </row>
    <row r="678" spans="1:9" x14ac:dyDescent="0.3">
      <c r="A678">
        <v>373463</v>
      </c>
      <c r="B678">
        <v>185261</v>
      </c>
      <c r="C678" t="s">
        <v>363</v>
      </c>
      <c r="D678">
        <v>45901</v>
      </c>
      <c r="E678" t="s">
        <v>179</v>
      </c>
      <c r="F678" t="s">
        <v>179</v>
      </c>
      <c r="G678">
        <v>2</v>
      </c>
      <c r="H678" t="s">
        <v>11</v>
      </c>
      <c r="I678" t="str">
        <f t="shared" si="10"/>
        <v>UPDATE DOKSTAMM SET DO_FSTL2 = '45901.B' ,DO_FSTL5 = '102' WHERE DO_IDNR = 373463</v>
      </c>
    </row>
    <row r="679" spans="1:9" x14ac:dyDescent="0.3">
      <c r="A679">
        <v>373463</v>
      </c>
      <c r="B679">
        <v>187585</v>
      </c>
      <c r="C679" t="s">
        <v>364</v>
      </c>
      <c r="D679">
        <v>45901</v>
      </c>
      <c r="E679" t="s">
        <v>181</v>
      </c>
      <c r="F679" t="s">
        <v>181</v>
      </c>
      <c r="G679">
        <v>2</v>
      </c>
      <c r="H679" t="s">
        <v>11</v>
      </c>
      <c r="I679" t="str">
        <f t="shared" si="10"/>
        <v>UPDATE DOKSTAMM SET DO_FSTL2 = '45901.C' ,DO_FSTL5 = '102' WHERE DO_IDNR = 373463</v>
      </c>
    </row>
    <row r="680" spans="1:9" x14ac:dyDescent="0.3">
      <c r="A680">
        <v>373464</v>
      </c>
      <c r="B680">
        <v>187584</v>
      </c>
      <c r="C680" t="s">
        <v>362</v>
      </c>
      <c r="D680">
        <v>45901</v>
      </c>
      <c r="E680" t="s">
        <v>308</v>
      </c>
      <c r="F680" t="s">
        <v>308</v>
      </c>
      <c r="G680">
        <v>2</v>
      </c>
      <c r="H680" t="s">
        <v>11</v>
      </c>
      <c r="I680" t="str">
        <f t="shared" si="10"/>
        <v>UPDATE DOKSTAMM SET DO_FSTL2 = '45901.A' ,DO_FSTL5 = '102' WHERE DO_IDNR = 373464</v>
      </c>
    </row>
    <row r="681" spans="1:9" x14ac:dyDescent="0.3">
      <c r="A681">
        <v>373464</v>
      </c>
      <c r="B681">
        <v>185261</v>
      </c>
      <c r="C681" t="s">
        <v>363</v>
      </c>
      <c r="D681">
        <v>45901</v>
      </c>
      <c r="E681" t="s">
        <v>179</v>
      </c>
      <c r="F681" t="s">
        <v>179</v>
      </c>
      <c r="G681">
        <v>2</v>
      </c>
      <c r="H681" t="s">
        <v>11</v>
      </c>
      <c r="I681" t="str">
        <f t="shared" si="10"/>
        <v>UPDATE DOKSTAMM SET DO_FSTL2 = '45901.B' ,DO_FSTL5 = '102' WHERE DO_IDNR = 373464</v>
      </c>
    </row>
    <row r="682" spans="1:9" x14ac:dyDescent="0.3">
      <c r="A682">
        <v>373464</v>
      </c>
      <c r="B682">
        <v>187585</v>
      </c>
      <c r="C682" t="s">
        <v>364</v>
      </c>
      <c r="D682">
        <v>45901</v>
      </c>
      <c r="E682" t="s">
        <v>181</v>
      </c>
      <c r="F682" t="s">
        <v>181</v>
      </c>
      <c r="G682">
        <v>2</v>
      </c>
      <c r="H682" t="s">
        <v>11</v>
      </c>
      <c r="I682" t="str">
        <f t="shared" si="10"/>
        <v>UPDATE DOKSTAMM SET DO_FSTL2 = '45901.C' ,DO_FSTL5 = '102' WHERE DO_IDNR = 373464</v>
      </c>
    </row>
    <row r="683" spans="1:9" x14ac:dyDescent="0.3">
      <c r="A683">
        <v>373465</v>
      </c>
      <c r="B683">
        <v>187584</v>
      </c>
      <c r="C683" t="s">
        <v>362</v>
      </c>
      <c r="D683">
        <v>45901</v>
      </c>
      <c r="E683" t="s">
        <v>308</v>
      </c>
      <c r="F683" t="s">
        <v>308</v>
      </c>
      <c r="G683">
        <v>2</v>
      </c>
      <c r="H683" t="s">
        <v>11</v>
      </c>
      <c r="I683" t="str">
        <f t="shared" si="10"/>
        <v>UPDATE DOKSTAMM SET DO_FSTL2 = '45901.A' ,DO_FSTL5 = '102' WHERE DO_IDNR = 373465</v>
      </c>
    </row>
    <row r="684" spans="1:9" x14ac:dyDescent="0.3">
      <c r="A684">
        <v>373465</v>
      </c>
      <c r="B684">
        <v>185261</v>
      </c>
      <c r="C684" t="s">
        <v>363</v>
      </c>
      <c r="D684">
        <v>45901</v>
      </c>
      <c r="E684" t="s">
        <v>179</v>
      </c>
      <c r="F684" t="s">
        <v>179</v>
      </c>
      <c r="G684">
        <v>2</v>
      </c>
      <c r="H684" t="s">
        <v>11</v>
      </c>
      <c r="I684" t="str">
        <f t="shared" si="10"/>
        <v>UPDATE DOKSTAMM SET DO_FSTL2 = '45901.B' ,DO_FSTL5 = '102' WHERE DO_IDNR = 373465</v>
      </c>
    </row>
    <row r="685" spans="1:9" x14ac:dyDescent="0.3">
      <c r="A685">
        <v>373465</v>
      </c>
      <c r="B685">
        <v>187585</v>
      </c>
      <c r="C685" t="s">
        <v>364</v>
      </c>
      <c r="D685">
        <v>45901</v>
      </c>
      <c r="E685" t="s">
        <v>181</v>
      </c>
      <c r="F685" t="s">
        <v>181</v>
      </c>
      <c r="G685">
        <v>2</v>
      </c>
      <c r="H685" t="s">
        <v>11</v>
      </c>
      <c r="I685" t="str">
        <f t="shared" si="10"/>
        <v>UPDATE DOKSTAMM SET DO_FSTL2 = '45901.C' ,DO_FSTL5 = '102' WHERE DO_IDNR = 373465</v>
      </c>
    </row>
    <row r="686" spans="1:9" x14ac:dyDescent="0.3">
      <c r="A686">
        <v>373466</v>
      </c>
      <c r="B686">
        <v>187584</v>
      </c>
      <c r="C686" t="s">
        <v>362</v>
      </c>
      <c r="D686">
        <v>45901</v>
      </c>
      <c r="E686" t="s">
        <v>308</v>
      </c>
      <c r="F686" t="s">
        <v>308</v>
      </c>
      <c r="G686">
        <v>2</v>
      </c>
      <c r="H686" t="s">
        <v>11</v>
      </c>
      <c r="I686" t="str">
        <f t="shared" si="10"/>
        <v>UPDATE DOKSTAMM SET DO_FSTL2 = '45901.A' ,DO_FSTL5 = '102' WHERE DO_IDNR = 373466</v>
      </c>
    </row>
    <row r="687" spans="1:9" x14ac:dyDescent="0.3">
      <c r="A687">
        <v>373466</v>
      </c>
      <c r="B687">
        <v>185261</v>
      </c>
      <c r="C687" t="s">
        <v>363</v>
      </c>
      <c r="D687">
        <v>45901</v>
      </c>
      <c r="E687" t="s">
        <v>179</v>
      </c>
      <c r="F687" t="s">
        <v>179</v>
      </c>
      <c r="G687">
        <v>2</v>
      </c>
      <c r="H687" t="s">
        <v>11</v>
      </c>
      <c r="I687" t="str">
        <f t="shared" si="10"/>
        <v>UPDATE DOKSTAMM SET DO_FSTL2 = '45901.B' ,DO_FSTL5 = '102' WHERE DO_IDNR = 373466</v>
      </c>
    </row>
    <row r="688" spans="1:9" x14ac:dyDescent="0.3">
      <c r="A688">
        <v>373466</v>
      </c>
      <c r="B688">
        <v>187585</v>
      </c>
      <c r="C688" t="s">
        <v>364</v>
      </c>
      <c r="D688">
        <v>45901</v>
      </c>
      <c r="E688" t="s">
        <v>181</v>
      </c>
      <c r="F688" t="s">
        <v>181</v>
      </c>
      <c r="G688">
        <v>2</v>
      </c>
      <c r="H688" t="s">
        <v>11</v>
      </c>
      <c r="I688" t="str">
        <f t="shared" si="10"/>
        <v>UPDATE DOKSTAMM SET DO_FSTL2 = '45901.C' ,DO_FSTL5 = '102' WHERE DO_IDNR = 373466</v>
      </c>
    </row>
    <row r="689" spans="1:9" x14ac:dyDescent="0.3">
      <c r="A689">
        <v>373467</v>
      </c>
      <c r="B689">
        <v>187584</v>
      </c>
      <c r="C689" t="s">
        <v>362</v>
      </c>
      <c r="D689">
        <v>45901</v>
      </c>
      <c r="E689" t="s">
        <v>308</v>
      </c>
      <c r="F689" t="s">
        <v>308</v>
      </c>
      <c r="G689">
        <v>2</v>
      </c>
      <c r="H689" t="s">
        <v>11</v>
      </c>
      <c r="I689" t="str">
        <f t="shared" si="10"/>
        <v>UPDATE DOKSTAMM SET DO_FSTL2 = '45901.A' ,DO_FSTL5 = '102' WHERE DO_IDNR = 373467</v>
      </c>
    </row>
    <row r="690" spans="1:9" x14ac:dyDescent="0.3">
      <c r="A690">
        <v>373467</v>
      </c>
      <c r="B690">
        <v>185261</v>
      </c>
      <c r="C690" t="s">
        <v>363</v>
      </c>
      <c r="D690">
        <v>45901</v>
      </c>
      <c r="E690" t="s">
        <v>179</v>
      </c>
      <c r="F690" t="s">
        <v>179</v>
      </c>
      <c r="G690">
        <v>2</v>
      </c>
      <c r="H690" t="s">
        <v>11</v>
      </c>
      <c r="I690" t="str">
        <f t="shared" si="10"/>
        <v>UPDATE DOKSTAMM SET DO_FSTL2 = '45901.B' ,DO_FSTL5 = '102' WHERE DO_IDNR = 373467</v>
      </c>
    </row>
    <row r="691" spans="1:9" x14ac:dyDescent="0.3">
      <c r="A691">
        <v>373467</v>
      </c>
      <c r="B691">
        <v>187585</v>
      </c>
      <c r="C691" t="s">
        <v>364</v>
      </c>
      <c r="D691">
        <v>45901</v>
      </c>
      <c r="E691" t="s">
        <v>181</v>
      </c>
      <c r="F691" t="s">
        <v>181</v>
      </c>
      <c r="G691">
        <v>2</v>
      </c>
      <c r="H691" t="s">
        <v>11</v>
      </c>
      <c r="I691" t="str">
        <f t="shared" si="10"/>
        <v>UPDATE DOKSTAMM SET DO_FSTL2 = '45901.C' ,DO_FSTL5 = '102' WHERE DO_IDNR = 373467</v>
      </c>
    </row>
    <row r="692" spans="1:9" x14ac:dyDescent="0.3">
      <c r="A692">
        <v>373468</v>
      </c>
      <c r="B692">
        <v>187584</v>
      </c>
      <c r="C692" t="s">
        <v>362</v>
      </c>
      <c r="D692">
        <v>45901</v>
      </c>
      <c r="E692" t="s">
        <v>308</v>
      </c>
      <c r="F692" t="s">
        <v>308</v>
      </c>
      <c r="G692">
        <v>2</v>
      </c>
      <c r="H692" t="s">
        <v>11</v>
      </c>
      <c r="I692" t="str">
        <f t="shared" si="10"/>
        <v>UPDATE DOKSTAMM SET DO_FSTL2 = '45901.A' ,DO_FSTL5 = '102' WHERE DO_IDNR = 373468</v>
      </c>
    </row>
    <row r="693" spans="1:9" x14ac:dyDescent="0.3">
      <c r="A693">
        <v>373468</v>
      </c>
      <c r="B693">
        <v>185261</v>
      </c>
      <c r="C693" t="s">
        <v>363</v>
      </c>
      <c r="D693">
        <v>45901</v>
      </c>
      <c r="E693" t="s">
        <v>179</v>
      </c>
      <c r="F693" t="s">
        <v>179</v>
      </c>
      <c r="G693">
        <v>2</v>
      </c>
      <c r="H693" t="s">
        <v>11</v>
      </c>
      <c r="I693" t="str">
        <f t="shared" si="10"/>
        <v>UPDATE DOKSTAMM SET DO_FSTL2 = '45901.B' ,DO_FSTL5 = '102' WHERE DO_IDNR = 373468</v>
      </c>
    </row>
    <row r="694" spans="1:9" x14ac:dyDescent="0.3">
      <c r="A694">
        <v>373468</v>
      </c>
      <c r="B694">
        <v>187585</v>
      </c>
      <c r="C694" t="s">
        <v>364</v>
      </c>
      <c r="D694">
        <v>45901</v>
      </c>
      <c r="E694" t="s">
        <v>181</v>
      </c>
      <c r="F694" t="s">
        <v>181</v>
      </c>
      <c r="G694">
        <v>2</v>
      </c>
      <c r="H694" t="s">
        <v>11</v>
      </c>
      <c r="I694" t="str">
        <f t="shared" si="10"/>
        <v>UPDATE DOKSTAMM SET DO_FSTL2 = '45901.C' ,DO_FSTL5 = '102' WHERE DO_IDNR = 373468</v>
      </c>
    </row>
    <row r="695" spans="1:9" x14ac:dyDescent="0.3">
      <c r="A695">
        <v>373469</v>
      </c>
      <c r="B695">
        <v>187584</v>
      </c>
      <c r="C695" t="s">
        <v>362</v>
      </c>
      <c r="D695">
        <v>45901</v>
      </c>
      <c r="E695" t="s">
        <v>308</v>
      </c>
      <c r="F695" t="s">
        <v>308</v>
      </c>
      <c r="G695">
        <v>2</v>
      </c>
      <c r="H695" t="s">
        <v>11</v>
      </c>
      <c r="I695" t="str">
        <f t="shared" si="10"/>
        <v>UPDATE DOKSTAMM SET DO_FSTL2 = '45901.A' ,DO_FSTL5 = '102' WHERE DO_IDNR = 373469</v>
      </c>
    </row>
    <row r="696" spans="1:9" x14ac:dyDescent="0.3">
      <c r="A696">
        <v>373469</v>
      </c>
      <c r="B696">
        <v>185261</v>
      </c>
      <c r="C696" t="s">
        <v>363</v>
      </c>
      <c r="D696">
        <v>45901</v>
      </c>
      <c r="E696" t="s">
        <v>179</v>
      </c>
      <c r="F696" t="s">
        <v>179</v>
      </c>
      <c r="G696">
        <v>2</v>
      </c>
      <c r="H696" t="s">
        <v>11</v>
      </c>
      <c r="I696" t="str">
        <f t="shared" si="10"/>
        <v>UPDATE DOKSTAMM SET DO_FSTL2 = '45901.B' ,DO_FSTL5 = '102' WHERE DO_IDNR = 373469</v>
      </c>
    </row>
    <row r="697" spans="1:9" x14ac:dyDescent="0.3">
      <c r="A697">
        <v>373469</v>
      </c>
      <c r="B697">
        <v>187585</v>
      </c>
      <c r="C697" t="s">
        <v>364</v>
      </c>
      <c r="D697">
        <v>45901</v>
      </c>
      <c r="E697" t="s">
        <v>181</v>
      </c>
      <c r="F697" t="s">
        <v>181</v>
      </c>
      <c r="G697">
        <v>2</v>
      </c>
      <c r="H697" t="s">
        <v>11</v>
      </c>
      <c r="I697" t="str">
        <f t="shared" si="10"/>
        <v>UPDATE DOKSTAMM SET DO_FSTL2 = '45901.C' ,DO_FSTL5 = '102' WHERE DO_IDNR = 373469</v>
      </c>
    </row>
    <row r="698" spans="1:9" x14ac:dyDescent="0.3">
      <c r="A698">
        <v>373470</v>
      </c>
      <c r="B698">
        <v>187584</v>
      </c>
      <c r="C698" t="s">
        <v>362</v>
      </c>
      <c r="D698">
        <v>45901</v>
      </c>
      <c r="E698" t="s">
        <v>308</v>
      </c>
      <c r="F698" t="s">
        <v>308</v>
      </c>
      <c r="G698">
        <v>2</v>
      </c>
      <c r="H698" t="s">
        <v>11</v>
      </c>
      <c r="I698" t="str">
        <f t="shared" si="10"/>
        <v>UPDATE DOKSTAMM SET DO_FSTL2 = '45901.A' ,DO_FSTL5 = '102' WHERE DO_IDNR = 373470</v>
      </c>
    </row>
    <row r="699" spans="1:9" x14ac:dyDescent="0.3">
      <c r="A699">
        <v>373470</v>
      </c>
      <c r="B699">
        <v>185261</v>
      </c>
      <c r="C699" t="s">
        <v>363</v>
      </c>
      <c r="D699">
        <v>45901</v>
      </c>
      <c r="E699" t="s">
        <v>179</v>
      </c>
      <c r="F699" t="s">
        <v>179</v>
      </c>
      <c r="G699">
        <v>2</v>
      </c>
      <c r="H699" t="s">
        <v>11</v>
      </c>
      <c r="I699" t="str">
        <f t="shared" si="10"/>
        <v>UPDATE DOKSTAMM SET DO_FSTL2 = '45901.B' ,DO_FSTL5 = '102' WHERE DO_IDNR = 373470</v>
      </c>
    </row>
    <row r="700" spans="1:9" x14ac:dyDescent="0.3">
      <c r="A700">
        <v>373470</v>
      </c>
      <c r="B700">
        <v>187585</v>
      </c>
      <c r="C700" t="s">
        <v>364</v>
      </c>
      <c r="D700">
        <v>45901</v>
      </c>
      <c r="E700" t="s">
        <v>181</v>
      </c>
      <c r="F700" t="s">
        <v>181</v>
      </c>
      <c r="G700">
        <v>2</v>
      </c>
      <c r="H700" t="s">
        <v>11</v>
      </c>
      <c r="I700" t="str">
        <f t="shared" si="10"/>
        <v>UPDATE DOKSTAMM SET DO_FSTL2 = '45901.C' ,DO_FSTL5 = '102' WHERE DO_IDNR = 373470</v>
      </c>
    </row>
    <row r="701" spans="1:9" x14ac:dyDescent="0.3">
      <c r="A701">
        <v>373471</v>
      </c>
      <c r="B701">
        <v>187584</v>
      </c>
      <c r="C701" t="s">
        <v>362</v>
      </c>
      <c r="D701">
        <v>45901</v>
      </c>
      <c r="E701" t="s">
        <v>308</v>
      </c>
      <c r="F701" t="s">
        <v>308</v>
      </c>
      <c r="G701">
        <v>2</v>
      </c>
      <c r="H701" t="s">
        <v>11</v>
      </c>
      <c r="I701" t="str">
        <f t="shared" si="10"/>
        <v>UPDATE DOKSTAMM SET DO_FSTL2 = '45901.A' ,DO_FSTL5 = '102' WHERE DO_IDNR = 373471</v>
      </c>
    </row>
    <row r="702" spans="1:9" x14ac:dyDescent="0.3">
      <c r="A702">
        <v>373471</v>
      </c>
      <c r="B702">
        <v>185261</v>
      </c>
      <c r="C702" t="s">
        <v>363</v>
      </c>
      <c r="D702">
        <v>45901</v>
      </c>
      <c r="E702" t="s">
        <v>179</v>
      </c>
      <c r="F702" t="s">
        <v>179</v>
      </c>
      <c r="G702">
        <v>2</v>
      </c>
      <c r="H702" t="s">
        <v>11</v>
      </c>
      <c r="I702" t="str">
        <f t="shared" si="10"/>
        <v>UPDATE DOKSTAMM SET DO_FSTL2 = '45901.B' ,DO_FSTL5 = '102' WHERE DO_IDNR = 373471</v>
      </c>
    </row>
    <row r="703" spans="1:9" x14ac:dyDescent="0.3">
      <c r="A703">
        <v>373471</v>
      </c>
      <c r="B703">
        <v>187585</v>
      </c>
      <c r="C703" t="s">
        <v>364</v>
      </c>
      <c r="D703">
        <v>45901</v>
      </c>
      <c r="E703" t="s">
        <v>181</v>
      </c>
      <c r="F703" t="s">
        <v>181</v>
      </c>
      <c r="G703">
        <v>2</v>
      </c>
      <c r="H703" t="s">
        <v>11</v>
      </c>
      <c r="I703" t="str">
        <f t="shared" si="10"/>
        <v>UPDATE DOKSTAMM SET DO_FSTL2 = '45901.C' ,DO_FSTL5 = '102' WHERE DO_IDNR = 373471</v>
      </c>
    </row>
    <row r="704" spans="1:9" x14ac:dyDescent="0.3">
      <c r="A704">
        <v>373472</v>
      </c>
      <c r="B704">
        <v>187584</v>
      </c>
      <c r="C704" t="s">
        <v>362</v>
      </c>
      <c r="D704">
        <v>45901</v>
      </c>
      <c r="E704" t="s">
        <v>308</v>
      </c>
      <c r="F704" t="s">
        <v>308</v>
      </c>
      <c r="G704">
        <v>2</v>
      </c>
      <c r="H704" t="s">
        <v>11</v>
      </c>
      <c r="I704" t="str">
        <f t="shared" si="10"/>
        <v>UPDATE DOKSTAMM SET DO_FSTL2 = '45901.A' ,DO_FSTL5 = '102' WHERE DO_IDNR = 373472</v>
      </c>
    </row>
    <row r="705" spans="1:9" x14ac:dyDescent="0.3">
      <c r="A705">
        <v>373472</v>
      </c>
      <c r="B705">
        <v>185261</v>
      </c>
      <c r="C705" t="s">
        <v>363</v>
      </c>
      <c r="D705">
        <v>45901</v>
      </c>
      <c r="E705" t="s">
        <v>179</v>
      </c>
      <c r="F705" t="s">
        <v>179</v>
      </c>
      <c r="G705">
        <v>2</v>
      </c>
      <c r="H705" t="s">
        <v>11</v>
      </c>
      <c r="I705" t="str">
        <f t="shared" si="10"/>
        <v>UPDATE DOKSTAMM SET DO_FSTL2 = '45901.B' ,DO_FSTL5 = '102' WHERE DO_IDNR = 373472</v>
      </c>
    </row>
    <row r="706" spans="1:9" x14ac:dyDescent="0.3">
      <c r="A706">
        <v>373472</v>
      </c>
      <c r="B706">
        <v>187585</v>
      </c>
      <c r="C706" t="s">
        <v>364</v>
      </c>
      <c r="D706">
        <v>45901</v>
      </c>
      <c r="E706" t="s">
        <v>181</v>
      </c>
      <c r="F706" t="s">
        <v>181</v>
      </c>
      <c r="G706">
        <v>2</v>
      </c>
      <c r="H706" t="s">
        <v>11</v>
      </c>
      <c r="I706" t="str">
        <f t="shared" si="10"/>
        <v>UPDATE DOKSTAMM SET DO_FSTL2 = '45901.C' ,DO_FSTL5 = '102' WHERE DO_IDNR = 373472</v>
      </c>
    </row>
    <row r="707" spans="1:9" x14ac:dyDescent="0.3">
      <c r="A707">
        <v>373473</v>
      </c>
      <c r="B707">
        <v>186409</v>
      </c>
      <c r="C707" t="s">
        <v>365</v>
      </c>
      <c r="D707">
        <v>45902</v>
      </c>
      <c r="E707" t="s">
        <v>308</v>
      </c>
      <c r="F707" t="s">
        <v>308</v>
      </c>
      <c r="G707">
        <v>2</v>
      </c>
      <c r="H707" t="s">
        <v>11</v>
      </c>
      <c r="I707" t="str">
        <f t="shared" ref="I707:I770" si="11" xml:space="preserve"> IF(H707= "true",CONCATENATE("UPDATE DOKSTAMM SET DO_FSTL2 = '",C707,"' ,DO_FSTL5 = '102' WHERE DO_IDNR = ",A707),"")</f>
        <v>UPDATE DOKSTAMM SET DO_FSTL2 = '45902.A' ,DO_FSTL5 = '102' WHERE DO_IDNR = 373473</v>
      </c>
    </row>
    <row r="708" spans="1:9" x14ac:dyDescent="0.3">
      <c r="A708">
        <v>373473</v>
      </c>
      <c r="B708">
        <v>189876</v>
      </c>
      <c r="C708" t="s">
        <v>366</v>
      </c>
      <c r="D708">
        <v>45902</v>
      </c>
      <c r="E708" t="s">
        <v>179</v>
      </c>
      <c r="F708" t="s">
        <v>179</v>
      </c>
      <c r="G708">
        <v>2</v>
      </c>
      <c r="H708" t="s">
        <v>11</v>
      </c>
      <c r="I708" t="str">
        <f t="shared" si="11"/>
        <v>UPDATE DOKSTAMM SET DO_FSTL2 = '45902.B' ,DO_FSTL5 = '102' WHERE DO_IDNR = 373473</v>
      </c>
    </row>
    <row r="709" spans="1:9" x14ac:dyDescent="0.3">
      <c r="A709">
        <v>373473</v>
      </c>
      <c r="B709">
        <v>185267</v>
      </c>
      <c r="C709" t="s">
        <v>367</v>
      </c>
      <c r="D709">
        <v>45902</v>
      </c>
      <c r="E709" t="s">
        <v>181</v>
      </c>
      <c r="F709" t="s">
        <v>181</v>
      </c>
      <c r="G709">
        <v>2</v>
      </c>
      <c r="H709" t="s">
        <v>11</v>
      </c>
      <c r="I709" t="str">
        <f t="shared" si="11"/>
        <v>UPDATE DOKSTAMM SET DO_FSTL2 = '45902.C' ,DO_FSTL5 = '102' WHERE DO_IDNR = 373473</v>
      </c>
    </row>
    <row r="710" spans="1:9" x14ac:dyDescent="0.3">
      <c r="A710">
        <v>373473</v>
      </c>
      <c r="B710">
        <v>364895</v>
      </c>
      <c r="C710" t="s">
        <v>368</v>
      </c>
      <c r="D710">
        <v>45902</v>
      </c>
      <c r="E710" t="s">
        <v>170</v>
      </c>
      <c r="F710" t="s">
        <v>170</v>
      </c>
      <c r="G710">
        <v>3</v>
      </c>
      <c r="H710" t="s">
        <v>11</v>
      </c>
      <c r="I710" t="str">
        <f t="shared" si="11"/>
        <v>UPDATE DOKSTAMM SET DO_FSTL2 = '45902ET1' ,DO_FSTL5 = '102' WHERE DO_IDNR = 373473</v>
      </c>
    </row>
    <row r="711" spans="1:9" x14ac:dyDescent="0.3">
      <c r="A711">
        <v>373474</v>
      </c>
      <c r="B711">
        <v>186409</v>
      </c>
      <c r="C711" t="s">
        <v>365</v>
      </c>
      <c r="D711">
        <v>45902</v>
      </c>
      <c r="E711" t="s">
        <v>308</v>
      </c>
      <c r="F711" t="s">
        <v>308</v>
      </c>
      <c r="G711">
        <v>2</v>
      </c>
      <c r="H711" t="s">
        <v>11</v>
      </c>
      <c r="I711" t="str">
        <f t="shared" si="11"/>
        <v>UPDATE DOKSTAMM SET DO_FSTL2 = '45902.A' ,DO_FSTL5 = '102' WHERE DO_IDNR = 373474</v>
      </c>
    </row>
    <row r="712" spans="1:9" x14ac:dyDescent="0.3">
      <c r="A712">
        <v>373474</v>
      </c>
      <c r="B712">
        <v>189876</v>
      </c>
      <c r="C712" t="s">
        <v>366</v>
      </c>
      <c r="D712">
        <v>45902</v>
      </c>
      <c r="E712" t="s">
        <v>179</v>
      </c>
      <c r="F712" t="s">
        <v>179</v>
      </c>
      <c r="G712">
        <v>2</v>
      </c>
      <c r="H712" t="s">
        <v>11</v>
      </c>
      <c r="I712" t="str">
        <f t="shared" si="11"/>
        <v>UPDATE DOKSTAMM SET DO_FSTL2 = '45902.B' ,DO_FSTL5 = '102' WHERE DO_IDNR = 373474</v>
      </c>
    </row>
    <row r="713" spans="1:9" x14ac:dyDescent="0.3">
      <c r="A713">
        <v>373474</v>
      </c>
      <c r="B713">
        <v>185267</v>
      </c>
      <c r="C713" t="s">
        <v>367</v>
      </c>
      <c r="D713">
        <v>45902</v>
      </c>
      <c r="E713" t="s">
        <v>181</v>
      </c>
      <c r="F713" t="s">
        <v>181</v>
      </c>
      <c r="G713">
        <v>2</v>
      </c>
      <c r="H713" t="s">
        <v>11</v>
      </c>
      <c r="I713" t="str">
        <f t="shared" si="11"/>
        <v>UPDATE DOKSTAMM SET DO_FSTL2 = '45902.C' ,DO_FSTL5 = '102' WHERE DO_IDNR = 373474</v>
      </c>
    </row>
    <row r="714" spans="1:9" x14ac:dyDescent="0.3">
      <c r="A714">
        <v>373474</v>
      </c>
      <c r="B714">
        <v>364895</v>
      </c>
      <c r="C714" t="s">
        <v>368</v>
      </c>
      <c r="D714">
        <v>45902</v>
      </c>
      <c r="E714" t="s">
        <v>170</v>
      </c>
      <c r="F714" t="s">
        <v>170</v>
      </c>
      <c r="G714">
        <v>3</v>
      </c>
      <c r="H714" t="s">
        <v>11</v>
      </c>
      <c r="I714" t="str">
        <f t="shared" si="11"/>
        <v>UPDATE DOKSTAMM SET DO_FSTL2 = '45902ET1' ,DO_FSTL5 = '102' WHERE DO_IDNR = 373474</v>
      </c>
    </row>
    <row r="715" spans="1:9" x14ac:dyDescent="0.3">
      <c r="A715">
        <v>373475</v>
      </c>
      <c r="B715">
        <v>186409</v>
      </c>
      <c r="C715" t="s">
        <v>365</v>
      </c>
      <c r="D715">
        <v>45902</v>
      </c>
      <c r="E715" t="s">
        <v>308</v>
      </c>
      <c r="F715" t="s">
        <v>308</v>
      </c>
      <c r="G715">
        <v>2</v>
      </c>
      <c r="H715" t="s">
        <v>11</v>
      </c>
      <c r="I715" t="str">
        <f t="shared" si="11"/>
        <v>UPDATE DOKSTAMM SET DO_FSTL2 = '45902.A' ,DO_FSTL5 = '102' WHERE DO_IDNR = 373475</v>
      </c>
    </row>
    <row r="716" spans="1:9" x14ac:dyDescent="0.3">
      <c r="A716">
        <v>373475</v>
      </c>
      <c r="B716">
        <v>189876</v>
      </c>
      <c r="C716" t="s">
        <v>366</v>
      </c>
      <c r="D716">
        <v>45902</v>
      </c>
      <c r="E716" t="s">
        <v>179</v>
      </c>
      <c r="F716" t="s">
        <v>179</v>
      </c>
      <c r="G716">
        <v>2</v>
      </c>
      <c r="H716" t="s">
        <v>11</v>
      </c>
      <c r="I716" t="str">
        <f t="shared" si="11"/>
        <v>UPDATE DOKSTAMM SET DO_FSTL2 = '45902.B' ,DO_FSTL5 = '102' WHERE DO_IDNR = 373475</v>
      </c>
    </row>
    <row r="717" spans="1:9" x14ac:dyDescent="0.3">
      <c r="A717">
        <v>373475</v>
      </c>
      <c r="B717">
        <v>185267</v>
      </c>
      <c r="C717" t="s">
        <v>367</v>
      </c>
      <c r="D717">
        <v>45902</v>
      </c>
      <c r="E717" t="s">
        <v>181</v>
      </c>
      <c r="F717" t="s">
        <v>181</v>
      </c>
      <c r="G717">
        <v>2</v>
      </c>
      <c r="H717" t="s">
        <v>11</v>
      </c>
      <c r="I717" t="str">
        <f t="shared" si="11"/>
        <v>UPDATE DOKSTAMM SET DO_FSTL2 = '45902.C' ,DO_FSTL5 = '102' WHERE DO_IDNR = 373475</v>
      </c>
    </row>
    <row r="718" spans="1:9" x14ac:dyDescent="0.3">
      <c r="A718">
        <v>373475</v>
      </c>
      <c r="B718">
        <v>364895</v>
      </c>
      <c r="C718" t="s">
        <v>368</v>
      </c>
      <c r="D718">
        <v>45902</v>
      </c>
      <c r="E718" t="s">
        <v>170</v>
      </c>
      <c r="F718" t="s">
        <v>170</v>
      </c>
      <c r="G718">
        <v>3</v>
      </c>
      <c r="H718" t="s">
        <v>11</v>
      </c>
      <c r="I718" t="str">
        <f t="shared" si="11"/>
        <v>UPDATE DOKSTAMM SET DO_FSTL2 = '45902ET1' ,DO_FSTL5 = '102' WHERE DO_IDNR = 373475</v>
      </c>
    </row>
    <row r="719" spans="1:9" x14ac:dyDescent="0.3">
      <c r="A719">
        <v>373476</v>
      </c>
      <c r="B719">
        <v>186409</v>
      </c>
      <c r="C719" t="s">
        <v>365</v>
      </c>
      <c r="D719">
        <v>45902</v>
      </c>
      <c r="E719" t="s">
        <v>308</v>
      </c>
      <c r="F719" t="s">
        <v>308</v>
      </c>
      <c r="G719">
        <v>2</v>
      </c>
      <c r="H719" t="s">
        <v>11</v>
      </c>
      <c r="I719" t="str">
        <f t="shared" si="11"/>
        <v>UPDATE DOKSTAMM SET DO_FSTL2 = '45902.A' ,DO_FSTL5 = '102' WHERE DO_IDNR = 373476</v>
      </c>
    </row>
    <row r="720" spans="1:9" x14ac:dyDescent="0.3">
      <c r="A720">
        <v>373476</v>
      </c>
      <c r="B720">
        <v>189876</v>
      </c>
      <c r="C720" t="s">
        <v>366</v>
      </c>
      <c r="D720">
        <v>45902</v>
      </c>
      <c r="E720" t="s">
        <v>179</v>
      </c>
      <c r="F720" t="s">
        <v>179</v>
      </c>
      <c r="G720">
        <v>2</v>
      </c>
      <c r="H720" t="s">
        <v>11</v>
      </c>
      <c r="I720" t="str">
        <f t="shared" si="11"/>
        <v>UPDATE DOKSTAMM SET DO_FSTL2 = '45902.B' ,DO_FSTL5 = '102' WHERE DO_IDNR = 373476</v>
      </c>
    </row>
    <row r="721" spans="1:9" x14ac:dyDescent="0.3">
      <c r="A721">
        <v>373476</v>
      </c>
      <c r="B721">
        <v>185267</v>
      </c>
      <c r="C721" t="s">
        <v>367</v>
      </c>
      <c r="D721">
        <v>45902</v>
      </c>
      <c r="E721" t="s">
        <v>181</v>
      </c>
      <c r="F721" t="s">
        <v>181</v>
      </c>
      <c r="G721">
        <v>2</v>
      </c>
      <c r="H721" t="s">
        <v>11</v>
      </c>
      <c r="I721" t="str">
        <f t="shared" si="11"/>
        <v>UPDATE DOKSTAMM SET DO_FSTL2 = '45902.C' ,DO_FSTL5 = '102' WHERE DO_IDNR = 373476</v>
      </c>
    </row>
    <row r="722" spans="1:9" x14ac:dyDescent="0.3">
      <c r="A722">
        <v>373476</v>
      </c>
      <c r="B722">
        <v>364895</v>
      </c>
      <c r="C722" t="s">
        <v>368</v>
      </c>
      <c r="D722">
        <v>45902</v>
      </c>
      <c r="E722" t="s">
        <v>170</v>
      </c>
      <c r="F722" t="s">
        <v>170</v>
      </c>
      <c r="G722">
        <v>3</v>
      </c>
      <c r="H722" t="s">
        <v>11</v>
      </c>
      <c r="I722" t="str">
        <f t="shared" si="11"/>
        <v>UPDATE DOKSTAMM SET DO_FSTL2 = '45902ET1' ,DO_FSTL5 = '102' WHERE DO_IDNR = 373476</v>
      </c>
    </row>
    <row r="723" spans="1:9" x14ac:dyDescent="0.3">
      <c r="A723">
        <v>373477</v>
      </c>
      <c r="B723">
        <v>186409</v>
      </c>
      <c r="C723" t="s">
        <v>365</v>
      </c>
      <c r="D723">
        <v>45902</v>
      </c>
      <c r="E723" t="s">
        <v>308</v>
      </c>
      <c r="F723" t="s">
        <v>308</v>
      </c>
      <c r="G723">
        <v>2</v>
      </c>
      <c r="H723" t="s">
        <v>11</v>
      </c>
      <c r="I723" t="str">
        <f t="shared" si="11"/>
        <v>UPDATE DOKSTAMM SET DO_FSTL2 = '45902.A' ,DO_FSTL5 = '102' WHERE DO_IDNR = 373477</v>
      </c>
    </row>
    <row r="724" spans="1:9" x14ac:dyDescent="0.3">
      <c r="A724">
        <v>373477</v>
      </c>
      <c r="B724">
        <v>189876</v>
      </c>
      <c r="C724" t="s">
        <v>366</v>
      </c>
      <c r="D724">
        <v>45902</v>
      </c>
      <c r="E724" t="s">
        <v>179</v>
      </c>
      <c r="F724" t="s">
        <v>179</v>
      </c>
      <c r="G724">
        <v>2</v>
      </c>
      <c r="H724" t="s">
        <v>11</v>
      </c>
      <c r="I724" t="str">
        <f t="shared" si="11"/>
        <v>UPDATE DOKSTAMM SET DO_FSTL2 = '45902.B' ,DO_FSTL5 = '102' WHERE DO_IDNR = 373477</v>
      </c>
    </row>
    <row r="725" spans="1:9" x14ac:dyDescent="0.3">
      <c r="A725">
        <v>373477</v>
      </c>
      <c r="B725">
        <v>185267</v>
      </c>
      <c r="C725" t="s">
        <v>367</v>
      </c>
      <c r="D725">
        <v>45902</v>
      </c>
      <c r="E725" t="s">
        <v>181</v>
      </c>
      <c r="F725" t="s">
        <v>181</v>
      </c>
      <c r="G725">
        <v>2</v>
      </c>
      <c r="H725" t="s">
        <v>11</v>
      </c>
      <c r="I725" t="str">
        <f t="shared" si="11"/>
        <v>UPDATE DOKSTAMM SET DO_FSTL2 = '45902.C' ,DO_FSTL5 = '102' WHERE DO_IDNR = 373477</v>
      </c>
    </row>
    <row r="726" spans="1:9" x14ac:dyDescent="0.3">
      <c r="A726">
        <v>373477</v>
      </c>
      <c r="B726">
        <v>364895</v>
      </c>
      <c r="C726" t="s">
        <v>368</v>
      </c>
      <c r="D726">
        <v>45902</v>
      </c>
      <c r="E726" t="s">
        <v>170</v>
      </c>
      <c r="F726" t="s">
        <v>170</v>
      </c>
      <c r="G726">
        <v>3</v>
      </c>
      <c r="H726" t="s">
        <v>11</v>
      </c>
      <c r="I726" t="str">
        <f t="shared" si="11"/>
        <v>UPDATE DOKSTAMM SET DO_FSTL2 = '45902ET1' ,DO_FSTL5 = '102' WHERE DO_IDNR = 373477</v>
      </c>
    </row>
    <row r="727" spans="1:9" x14ac:dyDescent="0.3">
      <c r="A727">
        <v>373478</v>
      </c>
      <c r="B727">
        <v>186409</v>
      </c>
      <c r="C727" t="s">
        <v>365</v>
      </c>
      <c r="D727">
        <v>45902</v>
      </c>
      <c r="E727" t="s">
        <v>308</v>
      </c>
      <c r="F727" t="s">
        <v>308</v>
      </c>
      <c r="G727">
        <v>2</v>
      </c>
      <c r="H727" t="s">
        <v>11</v>
      </c>
      <c r="I727" t="str">
        <f t="shared" si="11"/>
        <v>UPDATE DOKSTAMM SET DO_FSTL2 = '45902.A' ,DO_FSTL5 = '102' WHERE DO_IDNR = 373478</v>
      </c>
    </row>
    <row r="728" spans="1:9" x14ac:dyDescent="0.3">
      <c r="A728">
        <v>373478</v>
      </c>
      <c r="B728">
        <v>189876</v>
      </c>
      <c r="C728" t="s">
        <v>366</v>
      </c>
      <c r="D728">
        <v>45902</v>
      </c>
      <c r="E728" t="s">
        <v>179</v>
      </c>
      <c r="F728" t="s">
        <v>179</v>
      </c>
      <c r="G728">
        <v>2</v>
      </c>
      <c r="H728" t="s">
        <v>11</v>
      </c>
      <c r="I728" t="str">
        <f t="shared" si="11"/>
        <v>UPDATE DOKSTAMM SET DO_FSTL2 = '45902.B' ,DO_FSTL5 = '102' WHERE DO_IDNR = 373478</v>
      </c>
    </row>
    <row r="729" spans="1:9" x14ac:dyDescent="0.3">
      <c r="A729">
        <v>373478</v>
      </c>
      <c r="B729">
        <v>185267</v>
      </c>
      <c r="C729" t="s">
        <v>367</v>
      </c>
      <c r="D729">
        <v>45902</v>
      </c>
      <c r="E729" t="s">
        <v>181</v>
      </c>
      <c r="F729" t="s">
        <v>181</v>
      </c>
      <c r="G729">
        <v>2</v>
      </c>
      <c r="H729" t="s">
        <v>11</v>
      </c>
      <c r="I729" t="str">
        <f t="shared" si="11"/>
        <v>UPDATE DOKSTAMM SET DO_FSTL2 = '45902.C' ,DO_FSTL5 = '102' WHERE DO_IDNR = 373478</v>
      </c>
    </row>
    <row r="730" spans="1:9" x14ac:dyDescent="0.3">
      <c r="A730">
        <v>373478</v>
      </c>
      <c r="B730">
        <v>364895</v>
      </c>
      <c r="C730" t="s">
        <v>368</v>
      </c>
      <c r="D730">
        <v>45902</v>
      </c>
      <c r="E730" t="s">
        <v>170</v>
      </c>
      <c r="F730" t="s">
        <v>170</v>
      </c>
      <c r="G730">
        <v>3</v>
      </c>
      <c r="H730" t="s">
        <v>11</v>
      </c>
      <c r="I730" t="str">
        <f t="shared" si="11"/>
        <v>UPDATE DOKSTAMM SET DO_FSTL2 = '45902ET1' ,DO_FSTL5 = '102' WHERE DO_IDNR = 373478</v>
      </c>
    </row>
    <row r="731" spans="1:9" x14ac:dyDescent="0.3">
      <c r="A731">
        <v>373479</v>
      </c>
      <c r="B731">
        <v>186409</v>
      </c>
      <c r="C731" t="s">
        <v>365</v>
      </c>
      <c r="D731">
        <v>45902</v>
      </c>
      <c r="E731" t="s">
        <v>308</v>
      </c>
      <c r="F731" t="s">
        <v>308</v>
      </c>
      <c r="G731">
        <v>2</v>
      </c>
      <c r="H731" t="s">
        <v>11</v>
      </c>
      <c r="I731" t="str">
        <f t="shared" si="11"/>
        <v>UPDATE DOKSTAMM SET DO_FSTL2 = '45902.A' ,DO_FSTL5 = '102' WHERE DO_IDNR = 373479</v>
      </c>
    </row>
    <row r="732" spans="1:9" x14ac:dyDescent="0.3">
      <c r="A732">
        <v>373479</v>
      </c>
      <c r="B732">
        <v>189876</v>
      </c>
      <c r="C732" t="s">
        <v>366</v>
      </c>
      <c r="D732">
        <v>45902</v>
      </c>
      <c r="E732" t="s">
        <v>179</v>
      </c>
      <c r="F732" t="s">
        <v>179</v>
      </c>
      <c r="G732">
        <v>2</v>
      </c>
      <c r="H732" t="s">
        <v>11</v>
      </c>
      <c r="I732" t="str">
        <f t="shared" si="11"/>
        <v>UPDATE DOKSTAMM SET DO_FSTL2 = '45902.B' ,DO_FSTL5 = '102' WHERE DO_IDNR = 373479</v>
      </c>
    </row>
    <row r="733" spans="1:9" x14ac:dyDescent="0.3">
      <c r="A733">
        <v>373479</v>
      </c>
      <c r="B733">
        <v>185267</v>
      </c>
      <c r="C733" t="s">
        <v>367</v>
      </c>
      <c r="D733">
        <v>45902</v>
      </c>
      <c r="E733" t="s">
        <v>181</v>
      </c>
      <c r="F733" t="s">
        <v>181</v>
      </c>
      <c r="G733">
        <v>2</v>
      </c>
      <c r="H733" t="s">
        <v>11</v>
      </c>
      <c r="I733" t="str">
        <f t="shared" si="11"/>
        <v>UPDATE DOKSTAMM SET DO_FSTL2 = '45902.C' ,DO_FSTL5 = '102' WHERE DO_IDNR = 373479</v>
      </c>
    </row>
    <row r="734" spans="1:9" x14ac:dyDescent="0.3">
      <c r="A734">
        <v>373479</v>
      </c>
      <c r="B734">
        <v>364895</v>
      </c>
      <c r="C734" t="s">
        <v>368</v>
      </c>
      <c r="D734">
        <v>45902</v>
      </c>
      <c r="E734" t="s">
        <v>170</v>
      </c>
      <c r="F734" t="s">
        <v>170</v>
      </c>
      <c r="G734">
        <v>3</v>
      </c>
      <c r="H734" t="s">
        <v>11</v>
      </c>
      <c r="I734" t="str">
        <f t="shared" si="11"/>
        <v>UPDATE DOKSTAMM SET DO_FSTL2 = '45902ET1' ,DO_FSTL5 = '102' WHERE DO_IDNR = 373479</v>
      </c>
    </row>
    <row r="735" spans="1:9" x14ac:dyDescent="0.3">
      <c r="A735">
        <v>373480</v>
      </c>
      <c r="B735">
        <v>186409</v>
      </c>
      <c r="C735" t="s">
        <v>365</v>
      </c>
      <c r="D735">
        <v>45902</v>
      </c>
      <c r="E735" t="s">
        <v>308</v>
      </c>
      <c r="F735" t="s">
        <v>308</v>
      </c>
      <c r="G735">
        <v>2</v>
      </c>
      <c r="H735" t="s">
        <v>11</v>
      </c>
      <c r="I735" t="str">
        <f t="shared" si="11"/>
        <v>UPDATE DOKSTAMM SET DO_FSTL2 = '45902.A' ,DO_FSTL5 = '102' WHERE DO_IDNR = 373480</v>
      </c>
    </row>
    <row r="736" spans="1:9" x14ac:dyDescent="0.3">
      <c r="A736">
        <v>373480</v>
      </c>
      <c r="B736">
        <v>189876</v>
      </c>
      <c r="C736" t="s">
        <v>366</v>
      </c>
      <c r="D736">
        <v>45902</v>
      </c>
      <c r="E736" t="s">
        <v>179</v>
      </c>
      <c r="F736" t="s">
        <v>179</v>
      </c>
      <c r="G736">
        <v>2</v>
      </c>
      <c r="H736" t="s">
        <v>11</v>
      </c>
      <c r="I736" t="str">
        <f t="shared" si="11"/>
        <v>UPDATE DOKSTAMM SET DO_FSTL2 = '45902.B' ,DO_FSTL5 = '102' WHERE DO_IDNR = 373480</v>
      </c>
    </row>
    <row r="737" spans="1:9" x14ac:dyDescent="0.3">
      <c r="A737">
        <v>373480</v>
      </c>
      <c r="B737">
        <v>185267</v>
      </c>
      <c r="C737" t="s">
        <v>367</v>
      </c>
      <c r="D737">
        <v>45902</v>
      </c>
      <c r="E737" t="s">
        <v>181</v>
      </c>
      <c r="F737" t="s">
        <v>181</v>
      </c>
      <c r="G737">
        <v>2</v>
      </c>
      <c r="H737" t="s">
        <v>11</v>
      </c>
      <c r="I737" t="str">
        <f t="shared" si="11"/>
        <v>UPDATE DOKSTAMM SET DO_FSTL2 = '45902.C' ,DO_FSTL5 = '102' WHERE DO_IDNR = 373480</v>
      </c>
    </row>
    <row r="738" spans="1:9" x14ac:dyDescent="0.3">
      <c r="A738">
        <v>373480</v>
      </c>
      <c r="B738">
        <v>364895</v>
      </c>
      <c r="C738" t="s">
        <v>368</v>
      </c>
      <c r="D738">
        <v>45902</v>
      </c>
      <c r="E738" t="s">
        <v>170</v>
      </c>
      <c r="F738" t="s">
        <v>170</v>
      </c>
      <c r="G738">
        <v>3</v>
      </c>
      <c r="H738" t="s">
        <v>11</v>
      </c>
      <c r="I738" t="str">
        <f t="shared" si="11"/>
        <v>UPDATE DOKSTAMM SET DO_FSTL2 = '45902ET1' ,DO_FSTL5 = '102' WHERE DO_IDNR = 373480</v>
      </c>
    </row>
    <row r="739" spans="1:9" x14ac:dyDescent="0.3">
      <c r="A739">
        <v>373481</v>
      </c>
      <c r="B739">
        <v>186409</v>
      </c>
      <c r="C739" t="s">
        <v>365</v>
      </c>
      <c r="D739">
        <v>45902</v>
      </c>
      <c r="E739" t="s">
        <v>308</v>
      </c>
      <c r="F739" t="s">
        <v>308</v>
      </c>
      <c r="G739">
        <v>2</v>
      </c>
      <c r="H739" t="s">
        <v>11</v>
      </c>
      <c r="I739" t="str">
        <f t="shared" si="11"/>
        <v>UPDATE DOKSTAMM SET DO_FSTL2 = '45902.A' ,DO_FSTL5 = '102' WHERE DO_IDNR = 373481</v>
      </c>
    </row>
    <row r="740" spans="1:9" x14ac:dyDescent="0.3">
      <c r="A740">
        <v>373481</v>
      </c>
      <c r="B740">
        <v>189876</v>
      </c>
      <c r="C740" t="s">
        <v>366</v>
      </c>
      <c r="D740">
        <v>45902</v>
      </c>
      <c r="E740" t="s">
        <v>179</v>
      </c>
      <c r="F740" t="s">
        <v>179</v>
      </c>
      <c r="G740">
        <v>2</v>
      </c>
      <c r="H740" t="s">
        <v>11</v>
      </c>
      <c r="I740" t="str">
        <f t="shared" si="11"/>
        <v>UPDATE DOKSTAMM SET DO_FSTL2 = '45902.B' ,DO_FSTL5 = '102' WHERE DO_IDNR = 373481</v>
      </c>
    </row>
    <row r="741" spans="1:9" x14ac:dyDescent="0.3">
      <c r="A741">
        <v>373481</v>
      </c>
      <c r="B741">
        <v>185267</v>
      </c>
      <c r="C741" t="s">
        <v>367</v>
      </c>
      <c r="D741">
        <v>45902</v>
      </c>
      <c r="E741" t="s">
        <v>181</v>
      </c>
      <c r="F741" t="s">
        <v>181</v>
      </c>
      <c r="G741">
        <v>2</v>
      </c>
      <c r="H741" t="s">
        <v>11</v>
      </c>
      <c r="I741" t="str">
        <f t="shared" si="11"/>
        <v>UPDATE DOKSTAMM SET DO_FSTL2 = '45902.C' ,DO_FSTL5 = '102' WHERE DO_IDNR = 373481</v>
      </c>
    </row>
    <row r="742" spans="1:9" x14ac:dyDescent="0.3">
      <c r="A742">
        <v>373481</v>
      </c>
      <c r="B742">
        <v>364895</v>
      </c>
      <c r="C742" t="s">
        <v>368</v>
      </c>
      <c r="D742">
        <v>45902</v>
      </c>
      <c r="E742" t="s">
        <v>170</v>
      </c>
      <c r="F742" t="s">
        <v>170</v>
      </c>
      <c r="G742">
        <v>3</v>
      </c>
      <c r="H742" t="s">
        <v>11</v>
      </c>
      <c r="I742" t="str">
        <f t="shared" si="11"/>
        <v>UPDATE DOKSTAMM SET DO_FSTL2 = '45902ET1' ,DO_FSTL5 = '102' WHERE DO_IDNR = 373481</v>
      </c>
    </row>
    <row r="743" spans="1:9" x14ac:dyDescent="0.3">
      <c r="A743">
        <v>373482</v>
      </c>
      <c r="B743">
        <v>186409</v>
      </c>
      <c r="C743" t="s">
        <v>365</v>
      </c>
      <c r="D743">
        <v>45902</v>
      </c>
      <c r="E743" t="s">
        <v>308</v>
      </c>
      <c r="F743" t="s">
        <v>308</v>
      </c>
      <c r="G743">
        <v>2</v>
      </c>
      <c r="H743" t="s">
        <v>11</v>
      </c>
      <c r="I743" t="str">
        <f t="shared" si="11"/>
        <v>UPDATE DOKSTAMM SET DO_FSTL2 = '45902.A' ,DO_FSTL5 = '102' WHERE DO_IDNR = 373482</v>
      </c>
    </row>
    <row r="744" spans="1:9" x14ac:dyDescent="0.3">
      <c r="A744">
        <v>373482</v>
      </c>
      <c r="B744">
        <v>189876</v>
      </c>
      <c r="C744" t="s">
        <v>366</v>
      </c>
      <c r="D744">
        <v>45902</v>
      </c>
      <c r="E744" t="s">
        <v>179</v>
      </c>
      <c r="F744" t="s">
        <v>179</v>
      </c>
      <c r="G744">
        <v>2</v>
      </c>
      <c r="H744" t="s">
        <v>11</v>
      </c>
      <c r="I744" t="str">
        <f t="shared" si="11"/>
        <v>UPDATE DOKSTAMM SET DO_FSTL2 = '45902.B' ,DO_FSTL5 = '102' WHERE DO_IDNR = 373482</v>
      </c>
    </row>
    <row r="745" spans="1:9" x14ac:dyDescent="0.3">
      <c r="A745">
        <v>373482</v>
      </c>
      <c r="B745">
        <v>185267</v>
      </c>
      <c r="C745" t="s">
        <v>367</v>
      </c>
      <c r="D745">
        <v>45902</v>
      </c>
      <c r="E745" t="s">
        <v>181</v>
      </c>
      <c r="F745" t="s">
        <v>181</v>
      </c>
      <c r="G745">
        <v>2</v>
      </c>
      <c r="H745" t="s">
        <v>11</v>
      </c>
      <c r="I745" t="str">
        <f t="shared" si="11"/>
        <v>UPDATE DOKSTAMM SET DO_FSTL2 = '45902.C' ,DO_FSTL5 = '102' WHERE DO_IDNR = 373482</v>
      </c>
    </row>
    <row r="746" spans="1:9" x14ac:dyDescent="0.3">
      <c r="A746">
        <v>373482</v>
      </c>
      <c r="B746">
        <v>364895</v>
      </c>
      <c r="C746" t="s">
        <v>368</v>
      </c>
      <c r="D746">
        <v>45902</v>
      </c>
      <c r="E746" t="s">
        <v>170</v>
      </c>
      <c r="F746" t="s">
        <v>170</v>
      </c>
      <c r="G746">
        <v>3</v>
      </c>
      <c r="H746" t="s">
        <v>11</v>
      </c>
      <c r="I746" t="str">
        <f t="shared" si="11"/>
        <v>UPDATE DOKSTAMM SET DO_FSTL2 = '45902ET1' ,DO_FSTL5 = '102' WHERE DO_IDNR = 373482</v>
      </c>
    </row>
    <row r="747" spans="1:9" x14ac:dyDescent="0.3">
      <c r="A747">
        <v>373525</v>
      </c>
      <c r="B747">
        <v>184679</v>
      </c>
      <c r="C747" t="s">
        <v>369</v>
      </c>
      <c r="D747">
        <v>45907</v>
      </c>
      <c r="E747" t="s">
        <v>308</v>
      </c>
      <c r="F747" t="s">
        <v>308</v>
      </c>
      <c r="G747">
        <v>2</v>
      </c>
      <c r="H747" t="s">
        <v>11</v>
      </c>
      <c r="I747" t="str">
        <f t="shared" si="11"/>
        <v>UPDATE DOKSTAMM SET DO_FSTL2 = '45907.A' ,DO_FSTL5 = '102' WHERE DO_IDNR = 373525</v>
      </c>
    </row>
    <row r="748" spans="1:9" x14ac:dyDescent="0.3">
      <c r="A748">
        <v>373525</v>
      </c>
      <c r="B748">
        <v>187598</v>
      </c>
      <c r="C748" t="s">
        <v>370</v>
      </c>
      <c r="D748">
        <v>45907</v>
      </c>
      <c r="E748" t="s">
        <v>179</v>
      </c>
      <c r="F748" t="s">
        <v>179</v>
      </c>
      <c r="G748">
        <v>2</v>
      </c>
      <c r="H748" t="s">
        <v>11</v>
      </c>
      <c r="I748" t="str">
        <f t="shared" si="11"/>
        <v>UPDATE DOKSTAMM SET DO_FSTL2 = '45907.B' ,DO_FSTL5 = '102' WHERE DO_IDNR = 373525</v>
      </c>
    </row>
    <row r="749" spans="1:9" x14ac:dyDescent="0.3">
      <c r="A749">
        <v>373526</v>
      </c>
      <c r="B749">
        <v>184679</v>
      </c>
      <c r="C749" t="s">
        <v>369</v>
      </c>
      <c r="D749">
        <v>45907</v>
      </c>
      <c r="E749" t="s">
        <v>308</v>
      </c>
      <c r="F749" t="s">
        <v>308</v>
      </c>
      <c r="G749">
        <v>2</v>
      </c>
      <c r="H749" t="s">
        <v>11</v>
      </c>
      <c r="I749" t="str">
        <f t="shared" si="11"/>
        <v>UPDATE DOKSTAMM SET DO_FSTL2 = '45907.A' ,DO_FSTL5 = '102' WHERE DO_IDNR = 373526</v>
      </c>
    </row>
    <row r="750" spans="1:9" x14ac:dyDescent="0.3">
      <c r="A750">
        <v>373526</v>
      </c>
      <c r="B750">
        <v>187598</v>
      </c>
      <c r="C750" t="s">
        <v>370</v>
      </c>
      <c r="D750">
        <v>45907</v>
      </c>
      <c r="E750" t="s">
        <v>179</v>
      </c>
      <c r="F750" t="s">
        <v>179</v>
      </c>
      <c r="G750">
        <v>2</v>
      </c>
      <c r="H750" t="s">
        <v>11</v>
      </c>
      <c r="I750" t="str">
        <f t="shared" si="11"/>
        <v>UPDATE DOKSTAMM SET DO_FSTL2 = '45907.B' ,DO_FSTL5 = '102' WHERE DO_IDNR = 373526</v>
      </c>
    </row>
    <row r="751" spans="1:9" x14ac:dyDescent="0.3">
      <c r="A751">
        <v>373527</v>
      </c>
      <c r="B751">
        <v>184679</v>
      </c>
      <c r="C751" t="s">
        <v>369</v>
      </c>
      <c r="D751">
        <v>45907</v>
      </c>
      <c r="E751" t="s">
        <v>308</v>
      </c>
      <c r="F751" t="s">
        <v>308</v>
      </c>
      <c r="G751">
        <v>2</v>
      </c>
      <c r="H751" t="s">
        <v>11</v>
      </c>
      <c r="I751" t="str">
        <f t="shared" si="11"/>
        <v>UPDATE DOKSTAMM SET DO_FSTL2 = '45907.A' ,DO_FSTL5 = '102' WHERE DO_IDNR = 373527</v>
      </c>
    </row>
    <row r="752" spans="1:9" x14ac:dyDescent="0.3">
      <c r="A752">
        <v>373527</v>
      </c>
      <c r="B752">
        <v>187598</v>
      </c>
      <c r="C752" t="s">
        <v>370</v>
      </c>
      <c r="D752">
        <v>45907</v>
      </c>
      <c r="E752" t="s">
        <v>179</v>
      </c>
      <c r="F752" t="s">
        <v>179</v>
      </c>
      <c r="G752">
        <v>2</v>
      </c>
      <c r="H752" t="s">
        <v>11</v>
      </c>
      <c r="I752" t="str">
        <f t="shared" si="11"/>
        <v>UPDATE DOKSTAMM SET DO_FSTL2 = '45907.B' ,DO_FSTL5 = '102' WHERE DO_IDNR = 373527</v>
      </c>
    </row>
    <row r="753" spans="1:9" x14ac:dyDescent="0.3">
      <c r="A753">
        <v>373528</v>
      </c>
      <c r="B753">
        <v>184679</v>
      </c>
      <c r="C753" t="s">
        <v>369</v>
      </c>
      <c r="D753">
        <v>45907</v>
      </c>
      <c r="E753" t="s">
        <v>308</v>
      </c>
      <c r="F753" t="s">
        <v>308</v>
      </c>
      <c r="G753">
        <v>2</v>
      </c>
      <c r="H753" t="s">
        <v>11</v>
      </c>
      <c r="I753" t="str">
        <f t="shared" si="11"/>
        <v>UPDATE DOKSTAMM SET DO_FSTL2 = '45907.A' ,DO_FSTL5 = '102' WHERE DO_IDNR = 373528</v>
      </c>
    </row>
    <row r="754" spans="1:9" x14ac:dyDescent="0.3">
      <c r="A754">
        <v>373528</v>
      </c>
      <c r="B754">
        <v>187598</v>
      </c>
      <c r="C754" t="s">
        <v>370</v>
      </c>
      <c r="D754">
        <v>45907</v>
      </c>
      <c r="E754" t="s">
        <v>179</v>
      </c>
      <c r="F754" t="s">
        <v>179</v>
      </c>
      <c r="G754">
        <v>2</v>
      </c>
      <c r="H754" t="s">
        <v>11</v>
      </c>
      <c r="I754" t="str">
        <f t="shared" si="11"/>
        <v>UPDATE DOKSTAMM SET DO_FSTL2 = '45907.B' ,DO_FSTL5 = '102' WHERE DO_IDNR = 373528</v>
      </c>
    </row>
    <row r="755" spans="1:9" x14ac:dyDescent="0.3">
      <c r="A755">
        <v>373529</v>
      </c>
      <c r="B755">
        <v>185282</v>
      </c>
      <c r="C755" t="s">
        <v>371</v>
      </c>
      <c r="D755">
        <v>45908</v>
      </c>
      <c r="E755" t="s">
        <v>372</v>
      </c>
      <c r="F755" t="s">
        <v>372</v>
      </c>
      <c r="G755">
        <v>1</v>
      </c>
      <c r="H755" t="s">
        <v>11</v>
      </c>
      <c r="I755" t="str">
        <f t="shared" si="11"/>
        <v>UPDATE DOKSTAMM SET DO_FSTL2 = '45908A' ,DO_FSTL5 = '102' WHERE DO_IDNR = 373529</v>
      </c>
    </row>
    <row r="756" spans="1:9" x14ac:dyDescent="0.3">
      <c r="A756">
        <v>373529</v>
      </c>
      <c r="B756">
        <v>188772</v>
      </c>
      <c r="C756" t="s">
        <v>373</v>
      </c>
      <c r="D756">
        <v>45908</v>
      </c>
      <c r="E756" t="s">
        <v>374</v>
      </c>
      <c r="F756" t="s">
        <v>374</v>
      </c>
      <c r="G756">
        <v>1</v>
      </c>
      <c r="H756" t="s">
        <v>11</v>
      </c>
      <c r="I756" t="str">
        <f t="shared" si="11"/>
        <v>UPDATE DOKSTAMM SET DO_FSTL2 = '45908B' ,DO_FSTL5 = '102' WHERE DO_IDNR = 373529</v>
      </c>
    </row>
    <row r="757" spans="1:9" x14ac:dyDescent="0.3">
      <c r="A757">
        <v>373529</v>
      </c>
      <c r="B757">
        <v>371711</v>
      </c>
      <c r="C757" t="s">
        <v>375</v>
      </c>
      <c r="D757">
        <v>45908</v>
      </c>
      <c r="E757" t="s">
        <v>170</v>
      </c>
      <c r="F757" t="s">
        <v>170</v>
      </c>
      <c r="G757">
        <v>3</v>
      </c>
      <c r="H757" t="s">
        <v>11</v>
      </c>
      <c r="I757" t="str">
        <f t="shared" si="11"/>
        <v>UPDATE DOKSTAMM SET DO_FSTL2 = '45908ET1' ,DO_FSTL5 = '102' WHERE DO_IDNR = 373529</v>
      </c>
    </row>
    <row r="758" spans="1:9" x14ac:dyDescent="0.3">
      <c r="A758">
        <v>373530</v>
      </c>
      <c r="B758">
        <v>185282</v>
      </c>
      <c r="C758" t="s">
        <v>371</v>
      </c>
      <c r="D758">
        <v>45908</v>
      </c>
      <c r="E758" t="s">
        <v>372</v>
      </c>
      <c r="F758" t="s">
        <v>372</v>
      </c>
      <c r="G758">
        <v>1</v>
      </c>
      <c r="H758" t="s">
        <v>11</v>
      </c>
      <c r="I758" t="str">
        <f t="shared" si="11"/>
        <v>UPDATE DOKSTAMM SET DO_FSTL2 = '45908A' ,DO_FSTL5 = '102' WHERE DO_IDNR = 373530</v>
      </c>
    </row>
    <row r="759" spans="1:9" x14ac:dyDescent="0.3">
      <c r="A759">
        <v>373530</v>
      </c>
      <c r="B759">
        <v>188772</v>
      </c>
      <c r="C759" t="s">
        <v>373</v>
      </c>
      <c r="D759">
        <v>45908</v>
      </c>
      <c r="E759" t="s">
        <v>374</v>
      </c>
      <c r="F759" t="s">
        <v>374</v>
      </c>
      <c r="G759">
        <v>1</v>
      </c>
      <c r="H759" t="s">
        <v>11</v>
      </c>
      <c r="I759" t="str">
        <f t="shared" si="11"/>
        <v>UPDATE DOKSTAMM SET DO_FSTL2 = '45908B' ,DO_FSTL5 = '102' WHERE DO_IDNR = 373530</v>
      </c>
    </row>
    <row r="760" spans="1:9" x14ac:dyDescent="0.3">
      <c r="A760">
        <v>373530</v>
      </c>
      <c r="B760">
        <v>371711</v>
      </c>
      <c r="C760" t="s">
        <v>375</v>
      </c>
      <c r="D760">
        <v>45908</v>
      </c>
      <c r="E760" t="s">
        <v>170</v>
      </c>
      <c r="F760" t="s">
        <v>170</v>
      </c>
      <c r="G760">
        <v>3</v>
      </c>
      <c r="H760" t="s">
        <v>11</v>
      </c>
      <c r="I760" t="str">
        <f t="shared" si="11"/>
        <v>UPDATE DOKSTAMM SET DO_FSTL2 = '45908ET1' ,DO_FSTL5 = '102' WHERE DO_IDNR = 373530</v>
      </c>
    </row>
    <row r="761" spans="1:9" x14ac:dyDescent="0.3">
      <c r="A761">
        <v>373531</v>
      </c>
      <c r="B761">
        <v>185282</v>
      </c>
      <c r="C761" t="s">
        <v>371</v>
      </c>
      <c r="D761">
        <v>45908</v>
      </c>
      <c r="E761" t="s">
        <v>372</v>
      </c>
      <c r="F761" t="s">
        <v>372</v>
      </c>
      <c r="G761">
        <v>1</v>
      </c>
      <c r="H761" t="s">
        <v>11</v>
      </c>
      <c r="I761" t="str">
        <f t="shared" si="11"/>
        <v>UPDATE DOKSTAMM SET DO_FSTL2 = '45908A' ,DO_FSTL5 = '102' WHERE DO_IDNR = 373531</v>
      </c>
    </row>
    <row r="762" spans="1:9" x14ac:dyDescent="0.3">
      <c r="A762">
        <v>373531</v>
      </c>
      <c r="B762">
        <v>188772</v>
      </c>
      <c r="C762" t="s">
        <v>373</v>
      </c>
      <c r="D762">
        <v>45908</v>
      </c>
      <c r="E762" t="s">
        <v>374</v>
      </c>
      <c r="F762" t="s">
        <v>374</v>
      </c>
      <c r="G762">
        <v>1</v>
      </c>
      <c r="H762" t="s">
        <v>11</v>
      </c>
      <c r="I762" t="str">
        <f t="shared" si="11"/>
        <v>UPDATE DOKSTAMM SET DO_FSTL2 = '45908B' ,DO_FSTL5 = '102' WHERE DO_IDNR = 373531</v>
      </c>
    </row>
    <row r="763" spans="1:9" x14ac:dyDescent="0.3">
      <c r="A763">
        <v>373531</v>
      </c>
      <c r="B763">
        <v>371711</v>
      </c>
      <c r="C763" t="s">
        <v>375</v>
      </c>
      <c r="D763">
        <v>45908</v>
      </c>
      <c r="E763" t="s">
        <v>170</v>
      </c>
      <c r="F763" t="s">
        <v>170</v>
      </c>
      <c r="G763">
        <v>3</v>
      </c>
      <c r="H763" t="s">
        <v>11</v>
      </c>
      <c r="I763" t="str">
        <f t="shared" si="11"/>
        <v>UPDATE DOKSTAMM SET DO_FSTL2 = '45908ET1' ,DO_FSTL5 = '102' WHERE DO_IDNR = 373531</v>
      </c>
    </row>
    <row r="764" spans="1:9" x14ac:dyDescent="0.3">
      <c r="A764">
        <v>373532</v>
      </c>
      <c r="B764">
        <v>185282</v>
      </c>
      <c r="C764" t="s">
        <v>371</v>
      </c>
      <c r="D764">
        <v>45908</v>
      </c>
      <c r="E764" t="s">
        <v>372</v>
      </c>
      <c r="F764" t="s">
        <v>372</v>
      </c>
      <c r="G764">
        <v>1</v>
      </c>
      <c r="H764" t="s">
        <v>11</v>
      </c>
      <c r="I764" t="str">
        <f t="shared" si="11"/>
        <v>UPDATE DOKSTAMM SET DO_FSTL2 = '45908A' ,DO_FSTL5 = '102' WHERE DO_IDNR = 373532</v>
      </c>
    </row>
    <row r="765" spans="1:9" x14ac:dyDescent="0.3">
      <c r="A765">
        <v>373532</v>
      </c>
      <c r="B765">
        <v>188772</v>
      </c>
      <c r="C765" t="s">
        <v>373</v>
      </c>
      <c r="D765">
        <v>45908</v>
      </c>
      <c r="E765" t="s">
        <v>374</v>
      </c>
      <c r="F765" t="s">
        <v>374</v>
      </c>
      <c r="G765">
        <v>1</v>
      </c>
      <c r="H765" t="s">
        <v>11</v>
      </c>
      <c r="I765" t="str">
        <f t="shared" si="11"/>
        <v>UPDATE DOKSTAMM SET DO_FSTL2 = '45908B' ,DO_FSTL5 = '102' WHERE DO_IDNR = 373532</v>
      </c>
    </row>
    <row r="766" spans="1:9" x14ac:dyDescent="0.3">
      <c r="A766">
        <v>373532</v>
      </c>
      <c r="B766">
        <v>371711</v>
      </c>
      <c r="C766" t="s">
        <v>375</v>
      </c>
      <c r="D766">
        <v>45908</v>
      </c>
      <c r="E766" t="s">
        <v>170</v>
      </c>
      <c r="F766" t="s">
        <v>170</v>
      </c>
      <c r="G766">
        <v>3</v>
      </c>
      <c r="H766" t="s">
        <v>11</v>
      </c>
      <c r="I766" t="str">
        <f t="shared" si="11"/>
        <v>UPDATE DOKSTAMM SET DO_FSTL2 = '45908ET1' ,DO_FSTL5 = '102' WHERE DO_IDNR = 373532</v>
      </c>
    </row>
    <row r="767" spans="1:9" x14ac:dyDescent="0.3">
      <c r="A767">
        <v>373533</v>
      </c>
      <c r="B767">
        <v>186426</v>
      </c>
      <c r="C767" t="s">
        <v>376</v>
      </c>
      <c r="D767">
        <v>45909</v>
      </c>
      <c r="E767" t="s">
        <v>308</v>
      </c>
      <c r="F767" t="s">
        <v>308</v>
      </c>
      <c r="G767">
        <v>2</v>
      </c>
      <c r="H767" t="s">
        <v>11</v>
      </c>
      <c r="I767" t="str">
        <f t="shared" si="11"/>
        <v>UPDATE DOKSTAMM SET DO_FSTL2 = '45909.A' ,DO_FSTL5 = '102' WHERE DO_IDNR = 373533</v>
      </c>
    </row>
    <row r="768" spans="1:9" x14ac:dyDescent="0.3">
      <c r="A768">
        <v>373533</v>
      </c>
      <c r="B768">
        <v>187004</v>
      </c>
      <c r="C768" t="s">
        <v>377</v>
      </c>
      <c r="D768">
        <v>45909</v>
      </c>
      <c r="E768" t="s">
        <v>179</v>
      </c>
      <c r="F768" t="s">
        <v>179</v>
      </c>
      <c r="G768">
        <v>2</v>
      </c>
      <c r="H768" t="s">
        <v>11</v>
      </c>
      <c r="I768" t="str">
        <f t="shared" si="11"/>
        <v>UPDATE DOKSTAMM SET DO_FSTL2 = '45909.B' ,DO_FSTL5 = '102' WHERE DO_IDNR = 373533</v>
      </c>
    </row>
    <row r="769" spans="1:9" x14ac:dyDescent="0.3">
      <c r="A769">
        <v>373533</v>
      </c>
      <c r="B769">
        <v>189306</v>
      </c>
      <c r="C769" t="s">
        <v>378</v>
      </c>
      <c r="D769">
        <v>45909</v>
      </c>
      <c r="E769" t="s">
        <v>181</v>
      </c>
      <c r="F769" t="s">
        <v>181</v>
      </c>
      <c r="G769">
        <v>2</v>
      </c>
      <c r="H769" t="s">
        <v>11</v>
      </c>
      <c r="I769" t="str">
        <f t="shared" si="11"/>
        <v>UPDATE DOKSTAMM SET DO_FSTL2 = '45909.C' ,DO_FSTL5 = '102' WHERE DO_IDNR = 373533</v>
      </c>
    </row>
    <row r="770" spans="1:9" x14ac:dyDescent="0.3">
      <c r="A770">
        <v>373533</v>
      </c>
      <c r="B770">
        <v>370343</v>
      </c>
      <c r="C770" t="s">
        <v>379</v>
      </c>
      <c r="D770">
        <v>45909</v>
      </c>
      <c r="E770" t="s">
        <v>170</v>
      </c>
      <c r="F770" t="s">
        <v>170</v>
      </c>
      <c r="G770">
        <v>3</v>
      </c>
      <c r="H770" t="s">
        <v>11</v>
      </c>
      <c r="I770" t="str">
        <f t="shared" si="11"/>
        <v>UPDATE DOKSTAMM SET DO_FSTL2 = '45909ET1' ,DO_FSTL5 = '102' WHERE DO_IDNR = 373533</v>
      </c>
    </row>
    <row r="771" spans="1:9" x14ac:dyDescent="0.3">
      <c r="A771">
        <v>373534</v>
      </c>
      <c r="B771">
        <v>186426</v>
      </c>
      <c r="C771" t="s">
        <v>376</v>
      </c>
      <c r="D771">
        <v>45909</v>
      </c>
      <c r="E771" t="s">
        <v>308</v>
      </c>
      <c r="F771" t="s">
        <v>308</v>
      </c>
      <c r="G771">
        <v>2</v>
      </c>
      <c r="H771" t="s">
        <v>11</v>
      </c>
      <c r="I771" t="str">
        <f t="shared" ref="I771:I834" si="12" xml:space="preserve"> IF(H771= "true",CONCATENATE("UPDATE DOKSTAMM SET DO_FSTL2 = '",C771,"' ,DO_FSTL5 = '102' WHERE DO_IDNR = ",A771),"")</f>
        <v>UPDATE DOKSTAMM SET DO_FSTL2 = '45909.A' ,DO_FSTL5 = '102' WHERE DO_IDNR = 373534</v>
      </c>
    </row>
    <row r="772" spans="1:9" x14ac:dyDescent="0.3">
      <c r="A772">
        <v>373534</v>
      </c>
      <c r="B772">
        <v>187004</v>
      </c>
      <c r="C772" t="s">
        <v>377</v>
      </c>
      <c r="D772">
        <v>45909</v>
      </c>
      <c r="E772" t="s">
        <v>179</v>
      </c>
      <c r="F772" t="s">
        <v>179</v>
      </c>
      <c r="G772">
        <v>2</v>
      </c>
      <c r="H772" t="s">
        <v>11</v>
      </c>
      <c r="I772" t="str">
        <f t="shared" si="12"/>
        <v>UPDATE DOKSTAMM SET DO_FSTL2 = '45909.B' ,DO_FSTL5 = '102' WHERE DO_IDNR = 373534</v>
      </c>
    </row>
    <row r="773" spans="1:9" x14ac:dyDescent="0.3">
      <c r="A773">
        <v>373534</v>
      </c>
      <c r="B773">
        <v>189306</v>
      </c>
      <c r="C773" t="s">
        <v>378</v>
      </c>
      <c r="D773">
        <v>45909</v>
      </c>
      <c r="E773" t="s">
        <v>181</v>
      </c>
      <c r="F773" t="s">
        <v>181</v>
      </c>
      <c r="G773">
        <v>2</v>
      </c>
      <c r="H773" t="s">
        <v>11</v>
      </c>
      <c r="I773" t="str">
        <f t="shared" si="12"/>
        <v>UPDATE DOKSTAMM SET DO_FSTL2 = '45909.C' ,DO_FSTL5 = '102' WHERE DO_IDNR = 373534</v>
      </c>
    </row>
    <row r="774" spans="1:9" x14ac:dyDescent="0.3">
      <c r="A774">
        <v>373534</v>
      </c>
      <c r="B774">
        <v>370343</v>
      </c>
      <c r="C774" t="s">
        <v>379</v>
      </c>
      <c r="D774">
        <v>45909</v>
      </c>
      <c r="E774" t="s">
        <v>170</v>
      </c>
      <c r="F774" t="s">
        <v>170</v>
      </c>
      <c r="G774">
        <v>3</v>
      </c>
      <c r="H774" t="s">
        <v>11</v>
      </c>
      <c r="I774" t="str">
        <f t="shared" si="12"/>
        <v>UPDATE DOKSTAMM SET DO_FSTL2 = '45909ET1' ,DO_FSTL5 = '102' WHERE DO_IDNR = 373534</v>
      </c>
    </row>
    <row r="775" spans="1:9" x14ac:dyDescent="0.3">
      <c r="A775">
        <v>373535</v>
      </c>
      <c r="B775">
        <v>186426</v>
      </c>
      <c r="C775" t="s">
        <v>376</v>
      </c>
      <c r="D775">
        <v>45909</v>
      </c>
      <c r="E775" t="s">
        <v>308</v>
      </c>
      <c r="F775" t="s">
        <v>308</v>
      </c>
      <c r="G775">
        <v>2</v>
      </c>
      <c r="H775" t="s">
        <v>11</v>
      </c>
      <c r="I775" t="str">
        <f t="shared" si="12"/>
        <v>UPDATE DOKSTAMM SET DO_FSTL2 = '45909.A' ,DO_FSTL5 = '102' WHERE DO_IDNR = 373535</v>
      </c>
    </row>
    <row r="776" spans="1:9" x14ac:dyDescent="0.3">
      <c r="A776">
        <v>373535</v>
      </c>
      <c r="B776">
        <v>187004</v>
      </c>
      <c r="C776" t="s">
        <v>377</v>
      </c>
      <c r="D776">
        <v>45909</v>
      </c>
      <c r="E776" t="s">
        <v>179</v>
      </c>
      <c r="F776" t="s">
        <v>179</v>
      </c>
      <c r="G776">
        <v>2</v>
      </c>
      <c r="H776" t="s">
        <v>11</v>
      </c>
      <c r="I776" t="str">
        <f t="shared" si="12"/>
        <v>UPDATE DOKSTAMM SET DO_FSTL2 = '45909.B' ,DO_FSTL5 = '102' WHERE DO_IDNR = 373535</v>
      </c>
    </row>
    <row r="777" spans="1:9" x14ac:dyDescent="0.3">
      <c r="A777">
        <v>373535</v>
      </c>
      <c r="B777">
        <v>189306</v>
      </c>
      <c r="C777" t="s">
        <v>378</v>
      </c>
      <c r="D777">
        <v>45909</v>
      </c>
      <c r="E777" t="s">
        <v>181</v>
      </c>
      <c r="F777" t="s">
        <v>181</v>
      </c>
      <c r="G777">
        <v>2</v>
      </c>
      <c r="H777" t="s">
        <v>11</v>
      </c>
      <c r="I777" t="str">
        <f t="shared" si="12"/>
        <v>UPDATE DOKSTAMM SET DO_FSTL2 = '45909.C' ,DO_FSTL5 = '102' WHERE DO_IDNR = 373535</v>
      </c>
    </row>
    <row r="778" spans="1:9" x14ac:dyDescent="0.3">
      <c r="A778">
        <v>373535</v>
      </c>
      <c r="B778">
        <v>370343</v>
      </c>
      <c r="C778" t="s">
        <v>379</v>
      </c>
      <c r="D778">
        <v>45909</v>
      </c>
      <c r="E778" t="s">
        <v>170</v>
      </c>
      <c r="F778" t="s">
        <v>170</v>
      </c>
      <c r="G778">
        <v>3</v>
      </c>
      <c r="H778" t="s">
        <v>11</v>
      </c>
      <c r="I778" t="str">
        <f t="shared" si="12"/>
        <v>UPDATE DOKSTAMM SET DO_FSTL2 = '45909ET1' ,DO_FSTL5 = '102' WHERE DO_IDNR = 373535</v>
      </c>
    </row>
    <row r="779" spans="1:9" x14ac:dyDescent="0.3">
      <c r="A779">
        <v>373536</v>
      </c>
      <c r="B779">
        <v>186426</v>
      </c>
      <c r="C779" t="s">
        <v>376</v>
      </c>
      <c r="D779">
        <v>45909</v>
      </c>
      <c r="E779" t="s">
        <v>308</v>
      </c>
      <c r="F779" t="s">
        <v>308</v>
      </c>
      <c r="G779">
        <v>2</v>
      </c>
      <c r="H779" t="s">
        <v>11</v>
      </c>
      <c r="I779" t="str">
        <f t="shared" si="12"/>
        <v>UPDATE DOKSTAMM SET DO_FSTL2 = '45909.A' ,DO_FSTL5 = '102' WHERE DO_IDNR = 373536</v>
      </c>
    </row>
    <row r="780" spans="1:9" x14ac:dyDescent="0.3">
      <c r="A780">
        <v>373536</v>
      </c>
      <c r="B780">
        <v>187004</v>
      </c>
      <c r="C780" t="s">
        <v>377</v>
      </c>
      <c r="D780">
        <v>45909</v>
      </c>
      <c r="E780" t="s">
        <v>179</v>
      </c>
      <c r="F780" t="s">
        <v>179</v>
      </c>
      <c r="G780">
        <v>2</v>
      </c>
      <c r="H780" t="s">
        <v>11</v>
      </c>
      <c r="I780" t="str">
        <f t="shared" si="12"/>
        <v>UPDATE DOKSTAMM SET DO_FSTL2 = '45909.B' ,DO_FSTL5 = '102' WHERE DO_IDNR = 373536</v>
      </c>
    </row>
    <row r="781" spans="1:9" x14ac:dyDescent="0.3">
      <c r="A781">
        <v>373536</v>
      </c>
      <c r="B781">
        <v>189306</v>
      </c>
      <c r="C781" t="s">
        <v>378</v>
      </c>
      <c r="D781">
        <v>45909</v>
      </c>
      <c r="E781" t="s">
        <v>181</v>
      </c>
      <c r="F781" t="s">
        <v>181</v>
      </c>
      <c r="G781">
        <v>2</v>
      </c>
      <c r="H781" t="s">
        <v>11</v>
      </c>
      <c r="I781" t="str">
        <f t="shared" si="12"/>
        <v>UPDATE DOKSTAMM SET DO_FSTL2 = '45909.C' ,DO_FSTL5 = '102' WHERE DO_IDNR = 373536</v>
      </c>
    </row>
    <row r="782" spans="1:9" x14ac:dyDescent="0.3">
      <c r="A782">
        <v>373536</v>
      </c>
      <c r="B782">
        <v>370343</v>
      </c>
      <c r="C782" t="s">
        <v>379</v>
      </c>
      <c r="D782">
        <v>45909</v>
      </c>
      <c r="E782" t="s">
        <v>170</v>
      </c>
      <c r="F782" t="s">
        <v>170</v>
      </c>
      <c r="G782">
        <v>3</v>
      </c>
      <c r="H782" t="s">
        <v>11</v>
      </c>
      <c r="I782" t="str">
        <f t="shared" si="12"/>
        <v>UPDATE DOKSTAMM SET DO_FSTL2 = '45909ET1' ,DO_FSTL5 = '102' WHERE DO_IDNR = 373536</v>
      </c>
    </row>
    <row r="783" spans="1:9" x14ac:dyDescent="0.3">
      <c r="A783">
        <v>373537</v>
      </c>
      <c r="B783">
        <v>186426</v>
      </c>
      <c r="C783" t="s">
        <v>376</v>
      </c>
      <c r="D783">
        <v>45909</v>
      </c>
      <c r="E783" t="s">
        <v>308</v>
      </c>
      <c r="F783" t="s">
        <v>308</v>
      </c>
      <c r="G783">
        <v>2</v>
      </c>
      <c r="H783" t="s">
        <v>11</v>
      </c>
      <c r="I783" t="str">
        <f t="shared" si="12"/>
        <v>UPDATE DOKSTAMM SET DO_FSTL2 = '45909.A' ,DO_FSTL5 = '102' WHERE DO_IDNR = 373537</v>
      </c>
    </row>
    <row r="784" spans="1:9" x14ac:dyDescent="0.3">
      <c r="A784">
        <v>373537</v>
      </c>
      <c r="B784">
        <v>187004</v>
      </c>
      <c r="C784" t="s">
        <v>377</v>
      </c>
      <c r="D784">
        <v>45909</v>
      </c>
      <c r="E784" t="s">
        <v>179</v>
      </c>
      <c r="F784" t="s">
        <v>179</v>
      </c>
      <c r="G784">
        <v>2</v>
      </c>
      <c r="H784" t="s">
        <v>11</v>
      </c>
      <c r="I784" t="str">
        <f t="shared" si="12"/>
        <v>UPDATE DOKSTAMM SET DO_FSTL2 = '45909.B' ,DO_FSTL5 = '102' WHERE DO_IDNR = 373537</v>
      </c>
    </row>
    <row r="785" spans="1:9" x14ac:dyDescent="0.3">
      <c r="A785">
        <v>373537</v>
      </c>
      <c r="B785">
        <v>189306</v>
      </c>
      <c r="C785" t="s">
        <v>378</v>
      </c>
      <c r="D785">
        <v>45909</v>
      </c>
      <c r="E785" t="s">
        <v>181</v>
      </c>
      <c r="F785" t="s">
        <v>181</v>
      </c>
      <c r="G785">
        <v>2</v>
      </c>
      <c r="H785" t="s">
        <v>11</v>
      </c>
      <c r="I785" t="str">
        <f t="shared" si="12"/>
        <v>UPDATE DOKSTAMM SET DO_FSTL2 = '45909.C' ,DO_FSTL5 = '102' WHERE DO_IDNR = 373537</v>
      </c>
    </row>
    <row r="786" spans="1:9" x14ac:dyDescent="0.3">
      <c r="A786">
        <v>373537</v>
      </c>
      <c r="B786">
        <v>370343</v>
      </c>
      <c r="C786" t="s">
        <v>379</v>
      </c>
      <c r="D786">
        <v>45909</v>
      </c>
      <c r="E786" t="s">
        <v>170</v>
      </c>
      <c r="F786" t="s">
        <v>170</v>
      </c>
      <c r="G786">
        <v>3</v>
      </c>
      <c r="H786" t="s">
        <v>11</v>
      </c>
      <c r="I786" t="str">
        <f t="shared" si="12"/>
        <v>UPDATE DOKSTAMM SET DO_FSTL2 = '45909ET1' ,DO_FSTL5 = '102' WHERE DO_IDNR = 373537</v>
      </c>
    </row>
    <row r="787" spans="1:9" x14ac:dyDescent="0.3">
      <c r="A787">
        <v>373538</v>
      </c>
      <c r="B787">
        <v>186426</v>
      </c>
      <c r="C787" t="s">
        <v>376</v>
      </c>
      <c r="D787">
        <v>45909</v>
      </c>
      <c r="E787" t="s">
        <v>308</v>
      </c>
      <c r="F787" t="s">
        <v>308</v>
      </c>
      <c r="G787">
        <v>2</v>
      </c>
      <c r="H787" t="s">
        <v>11</v>
      </c>
      <c r="I787" t="str">
        <f t="shared" si="12"/>
        <v>UPDATE DOKSTAMM SET DO_FSTL2 = '45909.A' ,DO_FSTL5 = '102' WHERE DO_IDNR = 373538</v>
      </c>
    </row>
    <row r="788" spans="1:9" x14ac:dyDescent="0.3">
      <c r="A788">
        <v>373538</v>
      </c>
      <c r="B788">
        <v>187004</v>
      </c>
      <c r="C788" t="s">
        <v>377</v>
      </c>
      <c r="D788">
        <v>45909</v>
      </c>
      <c r="E788" t="s">
        <v>179</v>
      </c>
      <c r="F788" t="s">
        <v>179</v>
      </c>
      <c r="G788">
        <v>2</v>
      </c>
      <c r="H788" t="s">
        <v>11</v>
      </c>
      <c r="I788" t="str">
        <f t="shared" si="12"/>
        <v>UPDATE DOKSTAMM SET DO_FSTL2 = '45909.B' ,DO_FSTL5 = '102' WHERE DO_IDNR = 373538</v>
      </c>
    </row>
    <row r="789" spans="1:9" x14ac:dyDescent="0.3">
      <c r="A789">
        <v>373538</v>
      </c>
      <c r="B789">
        <v>189306</v>
      </c>
      <c r="C789" t="s">
        <v>378</v>
      </c>
      <c r="D789">
        <v>45909</v>
      </c>
      <c r="E789" t="s">
        <v>181</v>
      </c>
      <c r="F789" t="s">
        <v>181</v>
      </c>
      <c r="G789">
        <v>2</v>
      </c>
      <c r="H789" t="s">
        <v>11</v>
      </c>
      <c r="I789" t="str">
        <f t="shared" si="12"/>
        <v>UPDATE DOKSTAMM SET DO_FSTL2 = '45909.C' ,DO_FSTL5 = '102' WHERE DO_IDNR = 373538</v>
      </c>
    </row>
    <row r="790" spans="1:9" x14ac:dyDescent="0.3">
      <c r="A790">
        <v>373538</v>
      </c>
      <c r="B790">
        <v>370343</v>
      </c>
      <c r="C790" t="s">
        <v>379</v>
      </c>
      <c r="D790">
        <v>45909</v>
      </c>
      <c r="E790" t="s">
        <v>170</v>
      </c>
      <c r="F790" t="s">
        <v>170</v>
      </c>
      <c r="G790">
        <v>3</v>
      </c>
      <c r="H790" t="s">
        <v>11</v>
      </c>
      <c r="I790" t="str">
        <f t="shared" si="12"/>
        <v>UPDATE DOKSTAMM SET DO_FSTL2 = '45909ET1' ,DO_FSTL5 = '102' WHERE DO_IDNR = 373538</v>
      </c>
    </row>
    <row r="791" spans="1:9" x14ac:dyDescent="0.3">
      <c r="A791">
        <v>373554</v>
      </c>
      <c r="B791">
        <v>189895</v>
      </c>
      <c r="C791" t="s">
        <v>380</v>
      </c>
      <c r="D791">
        <v>45913</v>
      </c>
      <c r="E791" t="s">
        <v>308</v>
      </c>
      <c r="F791" t="s">
        <v>308</v>
      </c>
      <c r="G791">
        <v>2</v>
      </c>
      <c r="H791" t="s">
        <v>11</v>
      </c>
      <c r="I791" t="str">
        <f t="shared" si="12"/>
        <v>UPDATE DOKSTAMM SET DO_FSTL2 = '45913.A' ,DO_FSTL5 = '102' WHERE DO_IDNR = 373554</v>
      </c>
    </row>
    <row r="792" spans="1:9" x14ac:dyDescent="0.3">
      <c r="A792">
        <v>373554</v>
      </c>
      <c r="B792">
        <v>188196</v>
      </c>
      <c r="C792" t="s">
        <v>381</v>
      </c>
      <c r="D792">
        <v>45913</v>
      </c>
      <c r="E792" t="s">
        <v>179</v>
      </c>
      <c r="F792" t="s">
        <v>179</v>
      </c>
      <c r="G792">
        <v>2</v>
      </c>
      <c r="H792" t="s">
        <v>11</v>
      </c>
      <c r="I792" t="str">
        <f t="shared" si="12"/>
        <v>UPDATE DOKSTAMM SET DO_FSTL2 = '45913.B' ,DO_FSTL5 = '102' WHERE DO_IDNR = 373554</v>
      </c>
    </row>
    <row r="793" spans="1:9" x14ac:dyDescent="0.3">
      <c r="A793">
        <v>373554</v>
      </c>
      <c r="B793">
        <v>363474</v>
      </c>
      <c r="C793" t="s">
        <v>382</v>
      </c>
      <c r="D793">
        <v>45913</v>
      </c>
      <c r="E793" t="s">
        <v>170</v>
      </c>
      <c r="F793" t="s">
        <v>170</v>
      </c>
      <c r="G793">
        <v>3</v>
      </c>
      <c r="H793" t="s">
        <v>11</v>
      </c>
      <c r="I793" t="str">
        <f t="shared" si="12"/>
        <v>UPDATE DOKSTAMM SET DO_FSTL2 = '45913ET1' ,DO_FSTL5 = '102' WHERE DO_IDNR = 373554</v>
      </c>
    </row>
    <row r="794" spans="1:9" x14ac:dyDescent="0.3">
      <c r="A794">
        <v>373555</v>
      </c>
      <c r="B794">
        <v>189895</v>
      </c>
      <c r="C794" t="s">
        <v>380</v>
      </c>
      <c r="D794">
        <v>45913</v>
      </c>
      <c r="E794" t="s">
        <v>308</v>
      </c>
      <c r="F794" t="s">
        <v>308</v>
      </c>
      <c r="G794">
        <v>2</v>
      </c>
      <c r="H794" t="s">
        <v>11</v>
      </c>
      <c r="I794" t="str">
        <f t="shared" si="12"/>
        <v>UPDATE DOKSTAMM SET DO_FSTL2 = '45913.A' ,DO_FSTL5 = '102' WHERE DO_IDNR = 373555</v>
      </c>
    </row>
    <row r="795" spans="1:9" x14ac:dyDescent="0.3">
      <c r="A795">
        <v>373555</v>
      </c>
      <c r="B795">
        <v>188196</v>
      </c>
      <c r="C795" t="s">
        <v>381</v>
      </c>
      <c r="D795">
        <v>45913</v>
      </c>
      <c r="E795" t="s">
        <v>179</v>
      </c>
      <c r="F795" t="s">
        <v>179</v>
      </c>
      <c r="G795">
        <v>2</v>
      </c>
      <c r="H795" t="s">
        <v>11</v>
      </c>
      <c r="I795" t="str">
        <f t="shared" si="12"/>
        <v>UPDATE DOKSTAMM SET DO_FSTL2 = '45913.B' ,DO_FSTL5 = '102' WHERE DO_IDNR = 373555</v>
      </c>
    </row>
    <row r="796" spans="1:9" x14ac:dyDescent="0.3">
      <c r="A796">
        <v>373555</v>
      </c>
      <c r="B796">
        <v>363474</v>
      </c>
      <c r="C796" t="s">
        <v>382</v>
      </c>
      <c r="D796">
        <v>45913</v>
      </c>
      <c r="E796" t="s">
        <v>170</v>
      </c>
      <c r="F796" t="s">
        <v>170</v>
      </c>
      <c r="G796">
        <v>3</v>
      </c>
      <c r="H796" t="s">
        <v>11</v>
      </c>
      <c r="I796" t="str">
        <f t="shared" si="12"/>
        <v>UPDATE DOKSTAMM SET DO_FSTL2 = '45913ET1' ,DO_FSTL5 = '102' WHERE DO_IDNR = 373555</v>
      </c>
    </row>
    <row r="797" spans="1:9" x14ac:dyDescent="0.3">
      <c r="A797">
        <v>373556</v>
      </c>
      <c r="B797">
        <v>189895</v>
      </c>
      <c r="C797" t="s">
        <v>380</v>
      </c>
      <c r="D797">
        <v>45913</v>
      </c>
      <c r="E797" t="s">
        <v>308</v>
      </c>
      <c r="F797" t="s">
        <v>308</v>
      </c>
      <c r="G797">
        <v>2</v>
      </c>
      <c r="H797" t="s">
        <v>11</v>
      </c>
      <c r="I797" t="str">
        <f t="shared" si="12"/>
        <v>UPDATE DOKSTAMM SET DO_FSTL2 = '45913.A' ,DO_FSTL5 = '102' WHERE DO_IDNR = 373556</v>
      </c>
    </row>
    <row r="798" spans="1:9" x14ac:dyDescent="0.3">
      <c r="A798">
        <v>373556</v>
      </c>
      <c r="B798">
        <v>188196</v>
      </c>
      <c r="C798" t="s">
        <v>381</v>
      </c>
      <c r="D798">
        <v>45913</v>
      </c>
      <c r="E798" t="s">
        <v>179</v>
      </c>
      <c r="F798" t="s">
        <v>179</v>
      </c>
      <c r="G798">
        <v>2</v>
      </c>
      <c r="H798" t="s">
        <v>11</v>
      </c>
      <c r="I798" t="str">
        <f t="shared" si="12"/>
        <v>UPDATE DOKSTAMM SET DO_FSTL2 = '45913.B' ,DO_FSTL5 = '102' WHERE DO_IDNR = 373556</v>
      </c>
    </row>
    <row r="799" spans="1:9" x14ac:dyDescent="0.3">
      <c r="A799">
        <v>373556</v>
      </c>
      <c r="B799">
        <v>363474</v>
      </c>
      <c r="C799" t="s">
        <v>382</v>
      </c>
      <c r="D799">
        <v>45913</v>
      </c>
      <c r="E799" t="s">
        <v>170</v>
      </c>
      <c r="F799" t="s">
        <v>170</v>
      </c>
      <c r="G799">
        <v>3</v>
      </c>
      <c r="H799" t="s">
        <v>11</v>
      </c>
      <c r="I799" t="str">
        <f t="shared" si="12"/>
        <v>UPDATE DOKSTAMM SET DO_FSTL2 = '45913ET1' ,DO_FSTL5 = '102' WHERE DO_IDNR = 373556</v>
      </c>
    </row>
    <row r="800" spans="1:9" x14ac:dyDescent="0.3">
      <c r="A800">
        <v>373557</v>
      </c>
      <c r="B800">
        <v>189895</v>
      </c>
      <c r="C800" t="s">
        <v>380</v>
      </c>
      <c r="D800">
        <v>45913</v>
      </c>
      <c r="E800" t="s">
        <v>308</v>
      </c>
      <c r="F800" t="s">
        <v>308</v>
      </c>
      <c r="G800">
        <v>2</v>
      </c>
      <c r="H800" t="s">
        <v>11</v>
      </c>
      <c r="I800" t="str">
        <f t="shared" si="12"/>
        <v>UPDATE DOKSTAMM SET DO_FSTL2 = '45913.A' ,DO_FSTL5 = '102' WHERE DO_IDNR = 373557</v>
      </c>
    </row>
    <row r="801" spans="1:9" x14ac:dyDescent="0.3">
      <c r="A801">
        <v>373557</v>
      </c>
      <c r="B801">
        <v>188196</v>
      </c>
      <c r="C801" t="s">
        <v>381</v>
      </c>
      <c r="D801">
        <v>45913</v>
      </c>
      <c r="E801" t="s">
        <v>179</v>
      </c>
      <c r="F801" t="s">
        <v>179</v>
      </c>
      <c r="G801">
        <v>2</v>
      </c>
      <c r="H801" t="s">
        <v>11</v>
      </c>
      <c r="I801" t="str">
        <f t="shared" si="12"/>
        <v>UPDATE DOKSTAMM SET DO_FSTL2 = '45913.B' ,DO_FSTL5 = '102' WHERE DO_IDNR = 373557</v>
      </c>
    </row>
    <row r="802" spans="1:9" x14ac:dyDescent="0.3">
      <c r="A802">
        <v>373557</v>
      </c>
      <c r="B802">
        <v>363474</v>
      </c>
      <c r="C802" t="s">
        <v>382</v>
      </c>
      <c r="D802">
        <v>45913</v>
      </c>
      <c r="E802" t="s">
        <v>170</v>
      </c>
      <c r="F802" t="s">
        <v>170</v>
      </c>
      <c r="G802">
        <v>3</v>
      </c>
      <c r="H802" t="s">
        <v>11</v>
      </c>
      <c r="I802" t="str">
        <f t="shared" si="12"/>
        <v>UPDATE DOKSTAMM SET DO_FSTL2 = '45913ET1' ,DO_FSTL5 = '102' WHERE DO_IDNR = 373557</v>
      </c>
    </row>
    <row r="803" spans="1:9" x14ac:dyDescent="0.3">
      <c r="A803">
        <v>374027</v>
      </c>
      <c r="B803">
        <v>188329</v>
      </c>
      <c r="C803" t="s">
        <v>383</v>
      </c>
      <c r="D803">
        <v>45978</v>
      </c>
      <c r="E803" t="s">
        <v>308</v>
      </c>
      <c r="F803" t="s">
        <v>308</v>
      </c>
      <c r="G803">
        <v>2</v>
      </c>
      <c r="H803" t="s">
        <v>11</v>
      </c>
      <c r="I803" t="str">
        <f t="shared" si="12"/>
        <v>UPDATE DOKSTAMM SET DO_FSTL2 = '45978.A' ,DO_FSTL5 = '102' WHERE DO_IDNR = 374027</v>
      </c>
    </row>
    <row r="804" spans="1:9" x14ac:dyDescent="0.3">
      <c r="A804">
        <v>374027</v>
      </c>
      <c r="B804">
        <v>374473</v>
      </c>
      <c r="C804" t="s">
        <v>384</v>
      </c>
      <c r="D804">
        <v>45978</v>
      </c>
      <c r="E804" t="s">
        <v>22</v>
      </c>
      <c r="F804" t="s">
        <v>385</v>
      </c>
      <c r="G804">
        <v>3</v>
      </c>
      <c r="H804" t="s">
        <v>15</v>
      </c>
      <c r="I804" t="str">
        <f t="shared" si="12"/>
        <v/>
      </c>
    </row>
    <row r="805" spans="1:9" x14ac:dyDescent="0.3">
      <c r="A805">
        <v>374027</v>
      </c>
      <c r="B805">
        <v>189451</v>
      </c>
      <c r="C805" t="s">
        <v>386</v>
      </c>
      <c r="D805">
        <v>45978</v>
      </c>
      <c r="E805" t="s">
        <v>179</v>
      </c>
      <c r="F805" t="s">
        <v>179</v>
      </c>
      <c r="G805">
        <v>2</v>
      </c>
      <c r="H805" t="s">
        <v>11</v>
      </c>
      <c r="I805" t="str">
        <f t="shared" si="12"/>
        <v>UPDATE DOKSTAMM SET DO_FSTL2 = '45978.B' ,DO_FSTL5 = '102' WHERE DO_IDNR = 374027</v>
      </c>
    </row>
    <row r="806" spans="1:9" x14ac:dyDescent="0.3">
      <c r="A806">
        <v>374027</v>
      </c>
      <c r="B806">
        <v>188331</v>
      </c>
      <c r="C806" t="s">
        <v>387</v>
      </c>
      <c r="D806">
        <v>45978</v>
      </c>
      <c r="E806" t="s">
        <v>181</v>
      </c>
      <c r="F806" t="s">
        <v>181</v>
      </c>
      <c r="G806">
        <v>2</v>
      </c>
      <c r="H806" t="s">
        <v>11</v>
      </c>
      <c r="I806" t="str">
        <f t="shared" si="12"/>
        <v>UPDATE DOKSTAMM SET DO_FSTL2 = '45978.C' ,DO_FSTL5 = '102' WHERE DO_IDNR = 374027</v>
      </c>
    </row>
    <row r="807" spans="1:9" x14ac:dyDescent="0.3">
      <c r="A807">
        <v>374027</v>
      </c>
      <c r="B807">
        <v>143475</v>
      </c>
      <c r="C807" t="s">
        <v>388</v>
      </c>
      <c r="D807">
        <v>45978</v>
      </c>
      <c r="E807" t="s">
        <v>359</v>
      </c>
      <c r="F807" t="s">
        <v>359</v>
      </c>
      <c r="G807">
        <v>2</v>
      </c>
      <c r="H807" t="s">
        <v>11</v>
      </c>
      <c r="I807" t="str">
        <f t="shared" si="12"/>
        <v>UPDATE DOKSTAMM SET DO_FSTL2 = '45978.D' ,DO_FSTL5 = '102' WHERE DO_IDNR = 374027</v>
      </c>
    </row>
    <row r="808" spans="1:9" x14ac:dyDescent="0.3">
      <c r="A808">
        <v>374027</v>
      </c>
      <c r="B808">
        <v>363479</v>
      </c>
      <c r="C808" t="s">
        <v>389</v>
      </c>
      <c r="D808">
        <v>45978</v>
      </c>
      <c r="E808" t="s">
        <v>22</v>
      </c>
      <c r="F808" t="s">
        <v>361</v>
      </c>
      <c r="G808">
        <v>5</v>
      </c>
      <c r="H808" t="s">
        <v>15</v>
      </c>
      <c r="I808" t="str">
        <f t="shared" si="12"/>
        <v/>
      </c>
    </row>
    <row r="809" spans="1:9" x14ac:dyDescent="0.3">
      <c r="A809">
        <v>374027</v>
      </c>
      <c r="B809">
        <v>145927</v>
      </c>
      <c r="C809" t="s">
        <v>390</v>
      </c>
      <c r="D809">
        <v>45978</v>
      </c>
      <c r="E809" t="s">
        <v>391</v>
      </c>
      <c r="F809" t="s">
        <v>391</v>
      </c>
      <c r="G809">
        <v>2</v>
      </c>
      <c r="H809" t="s">
        <v>11</v>
      </c>
      <c r="I809" t="str">
        <f t="shared" si="12"/>
        <v>UPDATE DOKSTAMM SET DO_FSTL2 = '45978.E' ,DO_FSTL5 = '102' WHERE DO_IDNR = 374027</v>
      </c>
    </row>
    <row r="810" spans="1:9" x14ac:dyDescent="0.3">
      <c r="A810">
        <v>374027</v>
      </c>
      <c r="B810">
        <v>143840</v>
      </c>
      <c r="C810" t="s">
        <v>392</v>
      </c>
      <c r="D810">
        <v>45978</v>
      </c>
      <c r="E810" t="s">
        <v>22</v>
      </c>
      <c r="F810" t="s">
        <v>36</v>
      </c>
      <c r="G810">
        <v>2</v>
      </c>
      <c r="H810" t="s">
        <v>15</v>
      </c>
      <c r="I810" t="str">
        <f t="shared" si="12"/>
        <v/>
      </c>
    </row>
    <row r="811" spans="1:9" x14ac:dyDescent="0.3">
      <c r="A811">
        <v>374027</v>
      </c>
      <c r="B811">
        <v>364899</v>
      </c>
      <c r="C811" t="s">
        <v>393</v>
      </c>
      <c r="D811">
        <v>45978</v>
      </c>
      <c r="E811" t="s">
        <v>170</v>
      </c>
      <c r="F811" t="s">
        <v>170</v>
      </c>
      <c r="G811">
        <v>3</v>
      </c>
      <c r="H811" t="s">
        <v>11</v>
      </c>
      <c r="I811" t="str">
        <f t="shared" si="12"/>
        <v>UPDATE DOKSTAMM SET DO_FSTL2 = '45978ET1' ,DO_FSTL5 = '102' WHERE DO_IDNR = 374027</v>
      </c>
    </row>
    <row r="812" spans="1:9" x14ac:dyDescent="0.3">
      <c r="A812">
        <v>374027</v>
      </c>
      <c r="B812">
        <v>370350</v>
      </c>
      <c r="C812" t="s">
        <v>394</v>
      </c>
      <c r="D812">
        <v>45978</v>
      </c>
      <c r="E812" t="s">
        <v>22</v>
      </c>
      <c r="F812" t="s">
        <v>53</v>
      </c>
      <c r="G812">
        <v>4</v>
      </c>
      <c r="H812" t="s">
        <v>15</v>
      </c>
      <c r="I812" t="str">
        <f t="shared" si="12"/>
        <v/>
      </c>
    </row>
    <row r="813" spans="1:9" x14ac:dyDescent="0.3">
      <c r="A813">
        <v>374028</v>
      </c>
      <c r="B813">
        <v>188329</v>
      </c>
      <c r="C813" t="s">
        <v>383</v>
      </c>
      <c r="D813">
        <v>45978</v>
      </c>
      <c r="E813" t="s">
        <v>308</v>
      </c>
      <c r="F813" t="s">
        <v>308</v>
      </c>
      <c r="G813">
        <v>2</v>
      </c>
      <c r="H813" t="s">
        <v>11</v>
      </c>
      <c r="I813" t="str">
        <f t="shared" si="12"/>
        <v>UPDATE DOKSTAMM SET DO_FSTL2 = '45978.A' ,DO_FSTL5 = '102' WHERE DO_IDNR = 374028</v>
      </c>
    </row>
    <row r="814" spans="1:9" x14ac:dyDescent="0.3">
      <c r="A814">
        <v>374028</v>
      </c>
      <c r="B814">
        <v>374473</v>
      </c>
      <c r="C814" t="s">
        <v>384</v>
      </c>
      <c r="D814">
        <v>45978</v>
      </c>
      <c r="E814" t="s">
        <v>22</v>
      </c>
      <c r="F814" t="s">
        <v>385</v>
      </c>
      <c r="G814">
        <v>3</v>
      </c>
      <c r="H814" t="s">
        <v>15</v>
      </c>
      <c r="I814" t="str">
        <f t="shared" si="12"/>
        <v/>
      </c>
    </row>
    <row r="815" spans="1:9" x14ac:dyDescent="0.3">
      <c r="A815">
        <v>374028</v>
      </c>
      <c r="B815">
        <v>189451</v>
      </c>
      <c r="C815" t="s">
        <v>386</v>
      </c>
      <c r="D815">
        <v>45978</v>
      </c>
      <c r="E815" t="s">
        <v>179</v>
      </c>
      <c r="F815" t="s">
        <v>179</v>
      </c>
      <c r="G815">
        <v>2</v>
      </c>
      <c r="H815" t="s">
        <v>11</v>
      </c>
      <c r="I815" t="str">
        <f t="shared" si="12"/>
        <v>UPDATE DOKSTAMM SET DO_FSTL2 = '45978.B' ,DO_FSTL5 = '102' WHERE DO_IDNR = 374028</v>
      </c>
    </row>
    <row r="816" spans="1:9" x14ac:dyDescent="0.3">
      <c r="A816">
        <v>374028</v>
      </c>
      <c r="B816">
        <v>188331</v>
      </c>
      <c r="C816" t="s">
        <v>387</v>
      </c>
      <c r="D816">
        <v>45978</v>
      </c>
      <c r="E816" t="s">
        <v>181</v>
      </c>
      <c r="F816" t="s">
        <v>181</v>
      </c>
      <c r="G816">
        <v>2</v>
      </c>
      <c r="H816" t="s">
        <v>11</v>
      </c>
      <c r="I816" t="str">
        <f t="shared" si="12"/>
        <v>UPDATE DOKSTAMM SET DO_FSTL2 = '45978.C' ,DO_FSTL5 = '102' WHERE DO_IDNR = 374028</v>
      </c>
    </row>
    <row r="817" spans="1:9" x14ac:dyDescent="0.3">
      <c r="A817">
        <v>374028</v>
      </c>
      <c r="B817">
        <v>143475</v>
      </c>
      <c r="C817" t="s">
        <v>388</v>
      </c>
      <c r="D817">
        <v>45978</v>
      </c>
      <c r="E817" t="s">
        <v>359</v>
      </c>
      <c r="F817" t="s">
        <v>359</v>
      </c>
      <c r="G817">
        <v>2</v>
      </c>
      <c r="H817" t="s">
        <v>11</v>
      </c>
      <c r="I817" t="str">
        <f t="shared" si="12"/>
        <v>UPDATE DOKSTAMM SET DO_FSTL2 = '45978.D' ,DO_FSTL5 = '102' WHERE DO_IDNR = 374028</v>
      </c>
    </row>
    <row r="818" spans="1:9" x14ac:dyDescent="0.3">
      <c r="A818">
        <v>374028</v>
      </c>
      <c r="B818">
        <v>363479</v>
      </c>
      <c r="C818" t="s">
        <v>389</v>
      </c>
      <c r="D818">
        <v>45978</v>
      </c>
      <c r="E818" t="s">
        <v>22</v>
      </c>
      <c r="F818" t="s">
        <v>361</v>
      </c>
      <c r="G818">
        <v>5</v>
      </c>
      <c r="H818" t="s">
        <v>15</v>
      </c>
      <c r="I818" t="str">
        <f t="shared" si="12"/>
        <v/>
      </c>
    </row>
    <row r="819" spans="1:9" x14ac:dyDescent="0.3">
      <c r="A819">
        <v>374028</v>
      </c>
      <c r="B819">
        <v>145927</v>
      </c>
      <c r="C819" t="s">
        <v>390</v>
      </c>
      <c r="D819">
        <v>45978</v>
      </c>
      <c r="E819" t="s">
        <v>391</v>
      </c>
      <c r="F819" t="s">
        <v>391</v>
      </c>
      <c r="G819">
        <v>2</v>
      </c>
      <c r="H819" t="s">
        <v>11</v>
      </c>
      <c r="I819" t="str">
        <f t="shared" si="12"/>
        <v>UPDATE DOKSTAMM SET DO_FSTL2 = '45978.E' ,DO_FSTL5 = '102' WHERE DO_IDNR = 374028</v>
      </c>
    </row>
    <row r="820" spans="1:9" x14ac:dyDescent="0.3">
      <c r="A820">
        <v>374028</v>
      </c>
      <c r="B820">
        <v>143840</v>
      </c>
      <c r="C820" t="s">
        <v>392</v>
      </c>
      <c r="D820">
        <v>45978</v>
      </c>
      <c r="E820" t="s">
        <v>22</v>
      </c>
      <c r="F820" t="s">
        <v>36</v>
      </c>
      <c r="G820">
        <v>2</v>
      </c>
      <c r="H820" t="s">
        <v>15</v>
      </c>
      <c r="I820" t="str">
        <f t="shared" si="12"/>
        <v/>
      </c>
    </row>
    <row r="821" spans="1:9" x14ac:dyDescent="0.3">
      <c r="A821">
        <v>374028</v>
      </c>
      <c r="B821">
        <v>364899</v>
      </c>
      <c r="C821" t="s">
        <v>393</v>
      </c>
      <c r="D821">
        <v>45978</v>
      </c>
      <c r="E821" t="s">
        <v>170</v>
      </c>
      <c r="F821" t="s">
        <v>170</v>
      </c>
      <c r="G821">
        <v>3</v>
      </c>
      <c r="H821" t="s">
        <v>11</v>
      </c>
      <c r="I821" t="str">
        <f t="shared" si="12"/>
        <v>UPDATE DOKSTAMM SET DO_FSTL2 = '45978ET1' ,DO_FSTL5 = '102' WHERE DO_IDNR = 374028</v>
      </c>
    </row>
    <row r="822" spans="1:9" x14ac:dyDescent="0.3">
      <c r="A822">
        <v>374028</v>
      </c>
      <c r="B822">
        <v>370350</v>
      </c>
      <c r="C822" t="s">
        <v>394</v>
      </c>
      <c r="D822">
        <v>45978</v>
      </c>
      <c r="E822" t="s">
        <v>22</v>
      </c>
      <c r="F822" t="s">
        <v>53</v>
      </c>
      <c r="G822">
        <v>4</v>
      </c>
      <c r="H822" t="s">
        <v>15</v>
      </c>
      <c r="I822" t="str">
        <f t="shared" si="12"/>
        <v/>
      </c>
    </row>
    <row r="823" spans="1:9" x14ac:dyDescent="0.3">
      <c r="A823">
        <v>374029</v>
      </c>
      <c r="B823">
        <v>188329</v>
      </c>
      <c r="C823" t="s">
        <v>383</v>
      </c>
      <c r="D823">
        <v>45978</v>
      </c>
      <c r="E823" t="s">
        <v>308</v>
      </c>
      <c r="F823" t="s">
        <v>308</v>
      </c>
      <c r="G823">
        <v>2</v>
      </c>
      <c r="H823" t="s">
        <v>11</v>
      </c>
      <c r="I823" t="str">
        <f t="shared" si="12"/>
        <v>UPDATE DOKSTAMM SET DO_FSTL2 = '45978.A' ,DO_FSTL5 = '102' WHERE DO_IDNR = 374029</v>
      </c>
    </row>
    <row r="824" spans="1:9" x14ac:dyDescent="0.3">
      <c r="A824">
        <v>374029</v>
      </c>
      <c r="B824">
        <v>374473</v>
      </c>
      <c r="C824" t="s">
        <v>384</v>
      </c>
      <c r="D824">
        <v>45978</v>
      </c>
      <c r="E824" t="s">
        <v>22</v>
      </c>
      <c r="F824" t="s">
        <v>385</v>
      </c>
      <c r="G824">
        <v>3</v>
      </c>
      <c r="H824" t="s">
        <v>15</v>
      </c>
      <c r="I824" t="str">
        <f t="shared" si="12"/>
        <v/>
      </c>
    </row>
    <row r="825" spans="1:9" x14ac:dyDescent="0.3">
      <c r="A825">
        <v>374029</v>
      </c>
      <c r="B825">
        <v>189451</v>
      </c>
      <c r="C825" t="s">
        <v>386</v>
      </c>
      <c r="D825">
        <v>45978</v>
      </c>
      <c r="E825" t="s">
        <v>179</v>
      </c>
      <c r="F825" t="s">
        <v>179</v>
      </c>
      <c r="G825">
        <v>2</v>
      </c>
      <c r="H825" t="s">
        <v>11</v>
      </c>
      <c r="I825" t="str">
        <f t="shared" si="12"/>
        <v>UPDATE DOKSTAMM SET DO_FSTL2 = '45978.B' ,DO_FSTL5 = '102' WHERE DO_IDNR = 374029</v>
      </c>
    </row>
    <row r="826" spans="1:9" x14ac:dyDescent="0.3">
      <c r="A826">
        <v>374029</v>
      </c>
      <c r="B826">
        <v>188331</v>
      </c>
      <c r="C826" t="s">
        <v>387</v>
      </c>
      <c r="D826">
        <v>45978</v>
      </c>
      <c r="E826" t="s">
        <v>181</v>
      </c>
      <c r="F826" t="s">
        <v>181</v>
      </c>
      <c r="G826">
        <v>2</v>
      </c>
      <c r="H826" t="s">
        <v>11</v>
      </c>
      <c r="I826" t="str">
        <f t="shared" si="12"/>
        <v>UPDATE DOKSTAMM SET DO_FSTL2 = '45978.C' ,DO_FSTL5 = '102' WHERE DO_IDNR = 374029</v>
      </c>
    </row>
    <row r="827" spans="1:9" x14ac:dyDescent="0.3">
      <c r="A827">
        <v>374029</v>
      </c>
      <c r="B827">
        <v>143475</v>
      </c>
      <c r="C827" t="s">
        <v>388</v>
      </c>
      <c r="D827">
        <v>45978</v>
      </c>
      <c r="E827" t="s">
        <v>359</v>
      </c>
      <c r="F827" t="s">
        <v>359</v>
      </c>
      <c r="G827">
        <v>2</v>
      </c>
      <c r="H827" t="s">
        <v>11</v>
      </c>
      <c r="I827" t="str">
        <f t="shared" si="12"/>
        <v>UPDATE DOKSTAMM SET DO_FSTL2 = '45978.D' ,DO_FSTL5 = '102' WHERE DO_IDNR = 374029</v>
      </c>
    </row>
    <row r="828" spans="1:9" x14ac:dyDescent="0.3">
      <c r="A828">
        <v>374029</v>
      </c>
      <c r="B828">
        <v>363479</v>
      </c>
      <c r="C828" t="s">
        <v>389</v>
      </c>
      <c r="D828">
        <v>45978</v>
      </c>
      <c r="E828" t="s">
        <v>22</v>
      </c>
      <c r="F828" t="s">
        <v>361</v>
      </c>
      <c r="G828">
        <v>5</v>
      </c>
      <c r="H828" t="s">
        <v>15</v>
      </c>
      <c r="I828" t="str">
        <f t="shared" si="12"/>
        <v/>
      </c>
    </row>
    <row r="829" spans="1:9" x14ac:dyDescent="0.3">
      <c r="A829">
        <v>374029</v>
      </c>
      <c r="B829">
        <v>145927</v>
      </c>
      <c r="C829" t="s">
        <v>390</v>
      </c>
      <c r="D829">
        <v>45978</v>
      </c>
      <c r="E829" t="s">
        <v>391</v>
      </c>
      <c r="F829" t="s">
        <v>391</v>
      </c>
      <c r="G829">
        <v>2</v>
      </c>
      <c r="H829" t="s">
        <v>11</v>
      </c>
      <c r="I829" t="str">
        <f t="shared" si="12"/>
        <v>UPDATE DOKSTAMM SET DO_FSTL2 = '45978.E' ,DO_FSTL5 = '102' WHERE DO_IDNR = 374029</v>
      </c>
    </row>
    <row r="830" spans="1:9" x14ac:dyDescent="0.3">
      <c r="A830">
        <v>374029</v>
      </c>
      <c r="B830">
        <v>143840</v>
      </c>
      <c r="C830" t="s">
        <v>392</v>
      </c>
      <c r="D830">
        <v>45978</v>
      </c>
      <c r="E830" t="s">
        <v>22</v>
      </c>
      <c r="F830" t="s">
        <v>36</v>
      </c>
      <c r="G830">
        <v>2</v>
      </c>
      <c r="H830" t="s">
        <v>15</v>
      </c>
      <c r="I830" t="str">
        <f t="shared" si="12"/>
        <v/>
      </c>
    </row>
    <row r="831" spans="1:9" x14ac:dyDescent="0.3">
      <c r="A831">
        <v>374029</v>
      </c>
      <c r="B831">
        <v>364899</v>
      </c>
      <c r="C831" t="s">
        <v>393</v>
      </c>
      <c r="D831">
        <v>45978</v>
      </c>
      <c r="E831" t="s">
        <v>170</v>
      </c>
      <c r="F831" t="s">
        <v>170</v>
      </c>
      <c r="G831">
        <v>3</v>
      </c>
      <c r="H831" t="s">
        <v>11</v>
      </c>
      <c r="I831" t="str">
        <f t="shared" si="12"/>
        <v>UPDATE DOKSTAMM SET DO_FSTL2 = '45978ET1' ,DO_FSTL5 = '102' WHERE DO_IDNR = 374029</v>
      </c>
    </row>
    <row r="832" spans="1:9" x14ac:dyDescent="0.3">
      <c r="A832">
        <v>374029</v>
      </c>
      <c r="B832">
        <v>370350</v>
      </c>
      <c r="C832" t="s">
        <v>394</v>
      </c>
      <c r="D832">
        <v>45978</v>
      </c>
      <c r="E832" t="s">
        <v>22</v>
      </c>
      <c r="F832" t="s">
        <v>53</v>
      </c>
      <c r="G832">
        <v>4</v>
      </c>
      <c r="H832" t="s">
        <v>15</v>
      </c>
      <c r="I832" t="str">
        <f t="shared" si="12"/>
        <v/>
      </c>
    </row>
    <row r="833" spans="1:9" x14ac:dyDescent="0.3">
      <c r="A833">
        <v>374030</v>
      </c>
      <c r="B833">
        <v>188329</v>
      </c>
      <c r="C833" t="s">
        <v>383</v>
      </c>
      <c r="D833">
        <v>45978</v>
      </c>
      <c r="E833" t="s">
        <v>308</v>
      </c>
      <c r="F833" t="s">
        <v>308</v>
      </c>
      <c r="G833">
        <v>2</v>
      </c>
      <c r="H833" t="s">
        <v>11</v>
      </c>
      <c r="I833" t="str">
        <f t="shared" si="12"/>
        <v>UPDATE DOKSTAMM SET DO_FSTL2 = '45978.A' ,DO_FSTL5 = '102' WHERE DO_IDNR = 374030</v>
      </c>
    </row>
    <row r="834" spans="1:9" x14ac:dyDescent="0.3">
      <c r="A834">
        <v>374030</v>
      </c>
      <c r="B834">
        <v>374473</v>
      </c>
      <c r="C834" t="s">
        <v>384</v>
      </c>
      <c r="D834">
        <v>45978</v>
      </c>
      <c r="E834" t="s">
        <v>22</v>
      </c>
      <c r="F834" t="s">
        <v>385</v>
      </c>
      <c r="G834">
        <v>3</v>
      </c>
      <c r="H834" t="s">
        <v>15</v>
      </c>
      <c r="I834" t="str">
        <f t="shared" si="12"/>
        <v/>
      </c>
    </row>
    <row r="835" spans="1:9" x14ac:dyDescent="0.3">
      <c r="A835">
        <v>374030</v>
      </c>
      <c r="B835">
        <v>189451</v>
      </c>
      <c r="C835" t="s">
        <v>386</v>
      </c>
      <c r="D835">
        <v>45978</v>
      </c>
      <c r="E835" t="s">
        <v>179</v>
      </c>
      <c r="F835" t="s">
        <v>179</v>
      </c>
      <c r="G835">
        <v>2</v>
      </c>
      <c r="H835" t="s">
        <v>11</v>
      </c>
      <c r="I835" t="str">
        <f t="shared" ref="I835:I898" si="13" xml:space="preserve"> IF(H835= "true",CONCATENATE("UPDATE DOKSTAMM SET DO_FSTL2 = '",C835,"' ,DO_FSTL5 = '102' WHERE DO_IDNR = ",A835),"")</f>
        <v>UPDATE DOKSTAMM SET DO_FSTL2 = '45978.B' ,DO_FSTL5 = '102' WHERE DO_IDNR = 374030</v>
      </c>
    </row>
    <row r="836" spans="1:9" x14ac:dyDescent="0.3">
      <c r="A836">
        <v>374030</v>
      </c>
      <c r="B836">
        <v>188331</v>
      </c>
      <c r="C836" t="s">
        <v>387</v>
      </c>
      <c r="D836">
        <v>45978</v>
      </c>
      <c r="E836" t="s">
        <v>181</v>
      </c>
      <c r="F836" t="s">
        <v>181</v>
      </c>
      <c r="G836">
        <v>2</v>
      </c>
      <c r="H836" t="s">
        <v>11</v>
      </c>
      <c r="I836" t="str">
        <f t="shared" si="13"/>
        <v>UPDATE DOKSTAMM SET DO_FSTL2 = '45978.C' ,DO_FSTL5 = '102' WHERE DO_IDNR = 374030</v>
      </c>
    </row>
    <row r="837" spans="1:9" x14ac:dyDescent="0.3">
      <c r="A837">
        <v>374030</v>
      </c>
      <c r="B837">
        <v>143475</v>
      </c>
      <c r="C837" t="s">
        <v>388</v>
      </c>
      <c r="D837">
        <v>45978</v>
      </c>
      <c r="E837" t="s">
        <v>359</v>
      </c>
      <c r="F837" t="s">
        <v>359</v>
      </c>
      <c r="G837">
        <v>2</v>
      </c>
      <c r="H837" t="s">
        <v>11</v>
      </c>
      <c r="I837" t="str">
        <f t="shared" si="13"/>
        <v>UPDATE DOKSTAMM SET DO_FSTL2 = '45978.D' ,DO_FSTL5 = '102' WHERE DO_IDNR = 374030</v>
      </c>
    </row>
    <row r="838" spans="1:9" x14ac:dyDescent="0.3">
      <c r="A838">
        <v>374030</v>
      </c>
      <c r="B838">
        <v>363479</v>
      </c>
      <c r="C838" t="s">
        <v>389</v>
      </c>
      <c r="D838">
        <v>45978</v>
      </c>
      <c r="E838" t="s">
        <v>22</v>
      </c>
      <c r="F838" t="s">
        <v>361</v>
      </c>
      <c r="G838">
        <v>5</v>
      </c>
      <c r="H838" t="s">
        <v>15</v>
      </c>
      <c r="I838" t="str">
        <f t="shared" si="13"/>
        <v/>
      </c>
    </row>
    <row r="839" spans="1:9" x14ac:dyDescent="0.3">
      <c r="A839">
        <v>374030</v>
      </c>
      <c r="B839">
        <v>145927</v>
      </c>
      <c r="C839" t="s">
        <v>390</v>
      </c>
      <c r="D839">
        <v>45978</v>
      </c>
      <c r="E839" t="s">
        <v>391</v>
      </c>
      <c r="F839" t="s">
        <v>391</v>
      </c>
      <c r="G839">
        <v>2</v>
      </c>
      <c r="H839" t="s">
        <v>11</v>
      </c>
      <c r="I839" t="str">
        <f t="shared" si="13"/>
        <v>UPDATE DOKSTAMM SET DO_FSTL2 = '45978.E' ,DO_FSTL5 = '102' WHERE DO_IDNR = 374030</v>
      </c>
    </row>
    <row r="840" spans="1:9" x14ac:dyDescent="0.3">
      <c r="A840">
        <v>374030</v>
      </c>
      <c r="B840">
        <v>143840</v>
      </c>
      <c r="C840" t="s">
        <v>392</v>
      </c>
      <c r="D840">
        <v>45978</v>
      </c>
      <c r="E840" t="s">
        <v>22</v>
      </c>
      <c r="F840" t="s">
        <v>36</v>
      </c>
      <c r="G840">
        <v>2</v>
      </c>
      <c r="H840" t="s">
        <v>15</v>
      </c>
      <c r="I840" t="str">
        <f t="shared" si="13"/>
        <v/>
      </c>
    </row>
    <row r="841" spans="1:9" x14ac:dyDescent="0.3">
      <c r="A841">
        <v>374030</v>
      </c>
      <c r="B841">
        <v>364899</v>
      </c>
      <c r="C841" t="s">
        <v>393</v>
      </c>
      <c r="D841">
        <v>45978</v>
      </c>
      <c r="E841" t="s">
        <v>170</v>
      </c>
      <c r="F841" t="s">
        <v>170</v>
      </c>
      <c r="G841">
        <v>3</v>
      </c>
      <c r="H841" t="s">
        <v>11</v>
      </c>
      <c r="I841" t="str">
        <f t="shared" si="13"/>
        <v>UPDATE DOKSTAMM SET DO_FSTL2 = '45978ET1' ,DO_FSTL5 = '102' WHERE DO_IDNR = 374030</v>
      </c>
    </row>
    <row r="842" spans="1:9" x14ac:dyDescent="0.3">
      <c r="A842">
        <v>374030</v>
      </c>
      <c r="B842">
        <v>370350</v>
      </c>
      <c r="C842" t="s">
        <v>394</v>
      </c>
      <c r="D842">
        <v>45978</v>
      </c>
      <c r="E842" t="s">
        <v>22</v>
      </c>
      <c r="F842" t="s">
        <v>53</v>
      </c>
      <c r="G842">
        <v>4</v>
      </c>
      <c r="H842" t="s">
        <v>15</v>
      </c>
      <c r="I842" t="str">
        <f t="shared" si="13"/>
        <v/>
      </c>
    </row>
    <row r="843" spans="1:9" x14ac:dyDescent="0.3">
      <c r="A843">
        <v>374031</v>
      </c>
      <c r="B843">
        <v>188329</v>
      </c>
      <c r="C843" t="s">
        <v>383</v>
      </c>
      <c r="D843">
        <v>45978</v>
      </c>
      <c r="E843" t="s">
        <v>308</v>
      </c>
      <c r="F843" t="s">
        <v>308</v>
      </c>
      <c r="G843">
        <v>2</v>
      </c>
      <c r="H843" t="s">
        <v>11</v>
      </c>
      <c r="I843" t="str">
        <f t="shared" si="13"/>
        <v>UPDATE DOKSTAMM SET DO_FSTL2 = '45978.A' ,DO_FSTL5 = '102' WHERE DO_IDNR = 374031</v>
      </c>
    </row>
    <row r="844" spans="1:9" x14ac:dyDescent="0.3">
      <c r="A844">
        <v>374031</v>
      </c>
      <c r="B844">
        <v>374473</v>
      </c>
      <c r="C844" t="s">
        <v>384</v>
      </c>
      <c r="D844">
        <v>45978</v>
      </c>
      <c r="E844" t="s">
        <v>22</v>
      </c>
      <c r="F844" t="s">
        <v>385</v>
      </c>
      <c r="G844">
        <v>3</v>
      </c>
      <c r="H844" t="s">
        <v>15</v>
      </c>
      <c r="I844" t="str">
        <f t="shared" si="13"/>
        <v/>
      </c>
    </row>
    <row r="845" spans="1:9" x14ac:dyDescent="0.3">
      <c r="A845">
        <v>374031</v>
      </c>
      <c r="B845">
        <v>189451</v>
      </c>
      <c r="C845" t="s">
        <v>386</v>
      </c>
      <c r="D845">
        <v>45978</v>
      </c>
      <c r="E845" t="s">
        <v>179</v>
      </c>
      <c r="F845" t="s">
        <v>179</v>
      </c>
      <c r="G845">
        <v>2</v>
      </c>
      <c r="H845" t="s">
        <v>11</v>
      </c>
      <c r="I845" t="str">
        <f t="shared" si="13"/>
        <v>UPDATE DOKSTAMM SET DO_FSTL2 = '45978.B' ,DO_FSTL5 = '102' WHERE DO_IDNR = 374031</v>
      </c>
    </row>
    <row r="846" spans="1:9" x14ac:dyDescent="0.3">
      <c r="A846">
        <v>374031</v>
      </c>
      <c r="B846">
        <v>188331</v>
      </c>
      <c r="C846" t="s">
        <v>387</v>
      </c>
      <c r="D846">
        <v>45978</v>
      </c>
      <c r="E846" t="s">
        <v>181</v>
      </c>
      <c r="F846" t="s">
        <v>181</v>
      </c>
      <c r="G846">
        <v>2</v>
      </c>
      <c r="H846" t="s">
        <v>11</v>
      </c>
      <c r="I846" t="str">
        <f t="shared" si="13"/>
        <v>UPDATE DOKSTAMM SET DO_FSTL2 = '45978.C' ,DO_FSTL5 = '102' WHERE DO_IDNR = 374031</v>
      </c>
    </row>
    <row r="847" spans="1:9" x14ac:dyDescent="0.3">
      <c r="A847">
        <v>374031</v>
      </c>
      <c r="B847">
        <v>143475</v>
      </c>
      <c r="C847" t="s">
        <v>388</v>
      </c>
      <c r="D847">
        <v>45978</v>
      </c>
      <c r="E847" t="s">
        <v>359</v>
      </c>
      <c r="F847" t="s">
        <v>359</v>
      </c>
      <c r="G847">
        <v>2</v>
      </c>
      <c r="H847" t="s">
        <v>11</v>
      </c>
      <c r="I847" t="str">
        <f t="shared" si="13"/>
        <v>UPDATE DOKSTAMM SET DO_FSTL2 = '45978.D' ,DO_FSTL5 = '102' WHERE DO_IDNR = 374031</v>
      </c>
    </row>
    <row r="848" spans="1:9" x14ac:dyDescent="0.3">
      <c r="A848">
        <v>374031</v>
      </c>
      <c r="B848">
        <v>363479</v>
      </c>
      <c r="C848" t="s">
        <v>389</v>
      </c>
      <c r="D848">
        <v>45978</v>
      </c>
      <c r="E848" t="s">
        <v>22</v>
      </c>
      <c r="F848" t="s">
        <v>361</v>
      </c>
      <c r="G848">
        <v>5</v>
      </c>
      <c r="H848" t="s">
        <v>15</v>
      </c>
      <c r="I848" t="str">
        <f t="shared" si="13"/>
        <v/>
      </c>
    </row>
    <row r="849" spans="1:9" x14ac:dyDescent="0.3">
      <c r="A849">
        <v>374031</v>
      </c>
      <c r="B849">
        <v>145927</v>
      </c>
      <c r="C849" t="s">
        <v>390</v>
      </c>
      <c r="D849">
        <v>45978</v>
      </c>
      <c r="E849" t="s">
        <v>391</v>
      </c>
      <c r="F849" t="s">
        <v>391</v>
      </c>
      <c r="G849">
        <v>2</v>
      </c>
      <c r="H849" t="s">
        <v>11</v>
      </c>
      <c r="I849" t="str">
        <f t="shared" si="13"/>
        <v>UPDATE DOKSTAMM SET DO_FSTL2 = '45978.E' ,DO_FSTL5 = '102' WHERE DO_IDNR = 374031</v>
      </c>
    </row>
    <row r="850" spans="1:9" x14ac:dyDescent="0.3">
      <c r="A850">
        <v>374031</v>
      </c>
      <c r="B850">
        <v>143840</v>
      </c>
      <c r="C850" t="s">
        <v>392</v>
      </c>
      <c r="D850">
        <v>45978</v>
      </c>
      <c r="E850" t="s">
        <v>22</v>
      </c>
      <c r="F850" t="s">
        <v>36</v>
      </c>
      <c r="G850">
        <v>2</v>
      </c>
      <c r="H850" t="s">
        <v>15</v>
      </c>
      <c r="I850" t="str">
        <f t="shared" si="13"/>
        <v/>
      </c>
    </row>
    <row r="851" spans="1:9" x14ac:dyDescent="0.3">
      <c r="A851">
        <v>374031</v>
      </c>
      <c r="B851">
        <v>364899</v>
      </c>
      <c r="C851" t="s">
        <v>393</v>
      </c>
      <c r="D851">
        <v>45978</v>
      </c>
      <c r="E851" t="s">
        <v>170</v>
      </c>
      <c r="F851" t="s">
        <v>170</v>
      </c>
      <c r="G851">
        <v>3</v>
      </c>
      <c r="H851" t="s">
        <v>11</v>
      </c>
      <c r="I851" t="str">
        <f t="shared" si="13"/>
        <v>UPDATE DOKSTAMM SET DO_FSTL2 = '45978ET1' ,DO_FSTL5 = '102' WHERE DO_IDNR = 374031</v>
      </c>
    </row>
    <row r="852" spans="1:9" x14ac:dyDescent="0.3">
      <c r="A852">
        <v>374031</v>
      </c>
      <c r="B852">
        <v>370350</v>
      </c>
      <c r="C852" t="s">
        <v>394</v>
      </c>
      <c r="D852">
        <v>45978</v>
      </c>
      <c r="E852" t="s">
        <v>22</v>
      </c>
      <c r="F852" t="s">
        <v>53</v>
      </c>
      <c r="G852">
        <v>4</v>
      </c>
      <c r="H852" t="s">
        <v>15</v>
      </c>
      <c r="I852" t="str">
        <f t="shared" si="13"/>
        <v/>
      </c>
    </row>
    <row r="853" spans="1:9" x14ac:dyDescent="0.3">
      <c r="A853">
        <v>374032</v>
      </c>
      <c r="B853">
        <v>188329</v>
      </c>
      <c r="C853" t="s">
        <v>383</v>
      </c>
      <c r="D853">
        <v>45978</v>
      </c>
      <c r="E853" t="s">
        <v>308</v>
      </c>
      <c r="F853" t="s">
        <v>308</v>
      </c>
      <c r="G853">
        <v>2</v>
      </c>
      <c r="H853" t="s">
        <v>11</v>
      </c>
      <c r="I853" t="str">
        <f t="shared" si="13"/>
        <v>UPDATE DOKSTAMM SET DO_FSTL2 = '45978.A' ,DO_FSTL5 = '102' WHERE DO_IDNR = 374032</v>
      </c>
    </row>
    <row r="854" spans="1:9" x14ac:dyDescent="0.3">
      <c r="A854">
        <v>374032</v>
      </c>
      <c r="B854">
        <v>374473</v>
      </c>
      <c r="C854" t="s">
        <v>384</v>
      </c>
      <c r="D854">
        <v>45978</v>
      </c>
      <c r="E854" t="s">
        <v>22</v>
      </c>
      <c r="F854" t="s">
        <v>385</v>
      </c>
      <c r="G854">
        <v>3</v>
      </c>
      <c r="H854" t="s">
        <v>15</v>
      </c>
      <c r="I854" t="str">
        <f t="shared" si="13"/>
        <v/>
      </c>
    </row>
    <row r="855" spans="1:9" x14ac:dyDescent="0.3">
      <c r="A855">
        <v>374032</v>
      </c>
      <c r="B855">
        <v>189451</v>
      </c>
      <c r="C855" t="s">
        <v>386</v>
      </c>
      <c r="D855">
        <v>45978</v>
      </c>
      <c r="E855" t="s">
        <v>179</v>
      </c>
      <c r="F855" t="s">
        <v>179</v>
      </c>
      <c r="G855">
        <v>2</v>
      </c>
      <c r="H855" t="s">
        <v>11</v>
      </c>
      <c r="I855" t="str">
        <f t="shared" si="13"/>
        <v>UPDATE DOKSTAMM SET DO_FSTL2 = '45978.B' ,DO_FSTL5 = '102' WHERE DO_IDNR = 374032</v>
      </c>
    </row>
    <row r="856" spans="1:9" x14ac:dyDescent="0.3">
      <c r="A856">
        <v>374032</v>
      </c>
      <c r="B856">
        <v>188331</v>
      </c>
      <c r="C856" t="s">
        <v>387</v>
      </c>
      <c r="D856">
        <v>45978</v>
      </c>
      <c r="E856" t="s">
        <v>181</v>
      </c>
      <c r="F856" t="s">
        <v>181</v>
      </c>
      <c r="G856">
        <v>2</v>
      </c>
      <c r="H856" t="s">
        <v>11</v>
      </c>
      <c r="I856" t="str">
        <f t="shared" si="13"/>
        <v>UPDATE DOKSTAMM SET DO_FSTL2 = '45978.C' ,DO_FSTL5 = '102' WHERE DO_IDNR = 374032</v>
      </c>
    </row>
    <row r="857" spans="1:9" x14ac:dyDescent="0.3">
      <c r="A857">
        <v>374032</v>
      </c>
      <c r="B857">
        <v>143475</v>
      </c>
      <c r="C857" t="s">
        <v>388</v>
      </c>
      <c r="D857">
        <v>45978</v>
      </c>
      <c r="E857" t="s">
        <v>359</v>
      </c>
      <c r="F857" t="s">
        <v>359</v>
      </c>
      <c r="G857">
        <v>2</v>
      </c>
      <c r="H857" t="s">
        <v>11</v>
      </c>
      <c r="I857" t="str">
        <f t="shared" si="13"/>
        <v>UPDATE DOKSTAMM SET DO_FSTL2 = '45978.D' ,DO_FSTL5 = '102' WHERE DO_IDNR = 374032</v>
      </c>
    </row>
    <row r="858" spans="1:9" x14ac:dyDescent="0.3">
      <c r="A858">
        <v>374032</v>
      </c>
      <c r="B858">
        <v>363479</v>
      </c>
      <c r="C858" t="s">
        <v>389</v>
      </c>
      <c r="D858">
        <v>45978</v>
      </c>
      <c r="E858" t="s">
        <v>22</v>
      </c>
      <c r="F858" t="s">
        <v>361</v>
      </c>
      <c r="G858">
        <v>5</v>
      </c>
      <c r="H858" t="s">
        <v>15</v>
      </c>
      <c r="I858" t="str">
        <f t="shared" si="13"/>
        <v/>
      </c>
    </row>
    <row r="859" spans="1:9" x14ac:dyDescent="0.3">
      <c r="A859">
        <v>374032</v>
      </c>
      <c r="B859">
        <v>145927</v>
      </c>
      <c r="C859" t="s">
        <v>390</v>
      </c>
      <c r="D859">
        <v>45978</v>
      </c>
      <c r="E859" t="s">
        <v>391</v>
      </c>
      <c r="F859" t="s">
        <v>391</v>
      </c>
      <c r="G859">
        <v>2</v>
      </c>
      <c r="H859" t="s">
        <v>11</v>
      </c>
      <c r="I859" t="str">
        <f t="shared" si="13"/>
        <v>UPDATE DOKSTAMM SET DO_FSTL2 = '45978.E' ,DO_FSTL5 = '102' WHERE DO_IDNR = 374032</v>
      </c>
    </row>
    <row r="860" spans="1:9" x14ac:dyDescent="0.3">
      <c r="A860">
        <v>374032</v>
      </c>
      <c r="B860">
        <v>143840</v>
      </c>
      <c r="C860" t="s">
        <v>392</v>
      </c>
      <c r="D860">
        <v>45978</v>
      </c>
      <c r="E860" t="s">
        <v>22</v>
      </c>
      <c r="F860" t="s">
        <v>36</v>
      </c>
      <c r="G860">
        <v>2</v>
      </c>
      <c r="H860" t="s">
        <v>15</v>
      </c>
      <c r="I860" t="str">
        <f t="shared" si="13"/>
        <v/>
      </c>
    </row>
    <row r="861" spans="1:9" x14ac:dyDescent="0.3">
      <c r="A861">
        <v>374032</v>
      </c>
      <c r="B861">
        <v>364899</v>
      </c>
      <c r="C861" t="s">
        <v>393</v>
      </c>
      <c r="D861">
        <v>45978</v>
      </c>
      <c r="E861" t="s">
        <v>170</v>
      </c>
      <c r="F861" t="s">
        <v>170</v>
      </c>
      <c r="G861">
        <v>3</v>
      </c>
      <c r="H861" t="s">
        <v>11</v>
      </c>
      <c r="I861" t="str">
        <f t="shared" si="13"/>
        <v>UPDATE DOKSTAMM SET DO_FSTL2 = '45978ET1' ,DO_FSTL5 = '102' WHERE DO_IDNR = 374032</v>
      </c>
    </row>
    <row r="862" spans="1:9" x14ac:dyDescent="0.3">
      <c r="A862">
        <v>374032</v>
      </c>
      <c r="B862">
        <v>370350</v>
      </c>
      <c r="C862" t="s">
        <v>394</v>
      </c>
      <c r="D862">
        <v>45978</v>
      </c>
      <c r="E862" t="s">
        <v>22</v>
      </c>
      <c r="F862" t="s">
        <v>53</v>
      </c>
      <c r="G862">
        <v>4</v>
      </c>
      <c r="H862" t="s">
        <v>15</v>
      </c>
      <c r="I862" t="str">
        <f t="shared" si="13"/>
        <v/>
      </c>
    </row>
    <row r="863" spans="1:9" x14ac:dyDescent="0.3">
      <c r="A863">
        <v>374033</v>
      </c>
      <c r="B863">
        <v>188329</v>
      </c>
      <c r="C863" t="s">
        <v>383</v>
      </c>
      <c r="D863">
        <v>45978</v>
      </c>
      <c r="E863" t="s">
        <v>308</v>
      </c>
      <c r="F863" t="s">
        <v>308</v>
      </c>
      <c r="G863">
        <v>2</v>
      </c>
      <c r="H863" t="s">
        <v>11</v>
      </c>
      <c r="I863" t="str">
        <f t="shared" si="13"/>
        <v>UPDATE DOKSTAMM SET DO_FSTL2 = '45978.A' ,DO_FSTL5 = '102' WHERE DO_IDNR = 374033</v>
      </c>
    </row>
    <row r="864" spans="1:9" x14ac:dyDescent="0.3">
      <c r="A864">
        <v>374033</v>
      </c>
      <c r="B864">
        <v>374473</v>
      </c>
      <c r="C864" t="s">
        <v>384</v>
      </c>
      <c r="D864">
        <v>45978</v>
      </c>
      <c r="E864" t="s">
        <v>22</v>
      </c>
      <c r="F864" t="s">
        <v>385</v>
      </c>
      <c r="G864">
        <v>3</v>
      </c>
      <c r="H864" t="s">
        <v>15</v>
      </c>
      <c r="I864" t="str">
        <f t="shared" si="13"/>
        <v/>
      </c>
    </row>
    <row r="865" spans="1:9" x14ac:dyDescent="0.3">
      <c r="A865">
        <v>374033</v>
      </c>
      <c r="B865">
        <v>189451</v>
      </c>
      <c r="C865" t="s">
        <v>386</v>
      </c>
      <c r="D865">
        <v>45978</v>
      </c>
      <c r="E865" t="s">
        <v>179</v>
      </c>
      <c r="F865" t="s">
        <v>179</v>
      </c>
      <c r="G865">
        <v>2</v>
      </c>
      <c r="H865" t="s">
        <v>11</v>
      </c>
      <c r="I865" t="str">
        <f t="shared" si="13"/>
        <v>UPDATE DOKSTAMM SET DO_FSTL2 = '45978.B' ,DO_FSTL5 = '102' WHERE DO_IDNR = 374033</v>
      </c>
    </row>
    <row r="866" spans="1:9" x14ac:dyDescent="0.3">
      <c r="A866">
        <v>374033</v>
      </c>
      <c r="B866">
        <v>188331</v>
      </c>
      <c r="C866" t="s">
        <v>387</v>
      </c>
      <c r="D866">
        <v>45978</v>
      </c>
      <c r="E866" t="s">
        <v>181</v>
      </c>
      <c r="F866" t="s">
        <v>181</v>
      </c>
      <c r="G866">
        <v>2</v>
      </c>
      <c r="H866" t="s">
        <v>11</v>
      </c>
      <c r="I866" t="str">
        <f t="shared" si="13"/>
        <v>UPDATE DOKSTAMM SET DO_FSTL2 = '45978.C' ,DO_FSTL5 = '102' WHERE DO_IDNR = 374033</v>
      </c>
    </row>
    <row r="867" spans="1:9" x14ac:dyDescent="0.3">
      <c r="A867">
        <v>374033</v>
      </c>
      <c r="B867">
        <v>143475</v>
      </c>
      <c r="C867" t="s">
        <v>388</v>
      </c>
      <c r="D867">
        <v>45978</v>
      </c>
      <c r="E867" t="s">
        <v>359</v>
      </c>
      <c r="F867" t="s">
        <v>359</v>
      </c>
      <c r="G867">
        <v>2</v>
      </c>
      <c r="H867" t="s">
        <v>11</v>
      </c>
      <c r="I867" t="str">
        <f t="shared" si="13"/>
        <v>UPDATE DOKSTAMM SET DO_FSTL2 = '45978.D' ,DO_FSTL5 = '102' WHERE DO_IDNR = 374033</v>
      </c>
    </row>
    <row r="868" spans="1:9" x14ac:dyDescent="0.3">
      <c r="A868">
        <v>374033</v>
      </c>
      <c r="B868">
        <v>363479</v>
      </c>
      <c r="C868" t="s">
        <v>389</v>
      </c>
      <c r="D868">
        <v>45978</v>
      </c>
      <c r="E868" t="s">
        <v>22</v>
      </c>
      <c r="F868" t="s">
        <v>361</v>
      </c>
      <c r="G868">
        <v>5</v>
      </c>
      <c r="H868" t="s">
        <v>15</v>
      </c>
      <c r="I868" t="str">
        <f t="shared" si="13"/>
        <v/>
      </c>
    </row>
    <row r="869" spans="1:9" x14ac:dyDescent="0.3">
      <c r="A869">
        <v>374033</v>
      </c>
      <c r="B869">
        <v>145927</v>
      </c>
      <c r="C869" t="s">
        <v>390</v>
      </c>
      <c r="D869">
        <v>45978</v>
      </c>
      <c r="E869" t="s">
        <v>391</v>
      </c>
      <c r="F869" t="s">
        <v>391</v>
      </c>
      <c r="G869">
        <v>2</v>
      </c>
      <c r="H869" t="s">
        <v>11</v>
      </c>
      <c r="I869" t="str">
        <f t="shared" si="13"/>
        <v>UPDATE DOKSTAMM SET DO_FSTL2 = '45978.E' ,DO_FSTL5 = '102' WHERE DO_IDNR = 374033</v>
      </c>
    </row>
    <row r="870" spans="1:9" x14ac:dyDescent="0.3">
      <c r="A870">
        <v>374033</v>
      </c>
      <c r="B870">
        <v>143840</v>
      </c>
      <c r="C870" t="s">
        <v>392</v>
      </c>
      <c r="D870">
        <v>45978</v>
      </c>
      <c r="E870" t="s">
        <v>22</v>
      </c>
      <c r="F870" t="s">
        <v>36</v>
      </c>
      <c r="G870">
        <v>2</v>
      </c>
      <c r="H870" t="s">
        <v>15</v>
      </c>
      <c r="I870" t="str">
        <f t="shared" si="13"/>
        <v/>
      </c>
    </row>
    <row r="871" spans="1:9" x14ac:dyDescent="0.3">
      <c r="A871">
        <v>374033</v>
      </c>
      <c r="B871">
        <v>364899</v>
      </c>
      <c r="C871" t="s">
        <v>393</v>
      </c>
      <c r="D871">
        <v>45978</v>
      </c>
      <c r="E871" t="s">
        <v>170</v>
      </c>
      <c r="F871" t="s">
        <v>170</v>
      </c>
      <c r="G871">
        <v>3</v>
      </c>
      <c r="H871" t="s">
        <v>11</v>
      </c>
      <c r="I871" t="str">
        <f t="shared" si="13"/>
        <v>UPDATE DOKSTAMM SET DO_FSTL2 = '45978ET1' ,DO_FSTL5 = '102' WHERE DO_IDNR = 374033</v>
      </c>
    </row>
    <row r="872" spans="1:9" x14ac:dyDescent="0.3">
      <c r="A872">
        <v>374033</v>
      </c>
      <c r="B872">
        <v>370350</v>
      </c>
      <c r="C872" t="s">
        <v>394</v>
      </c>
      <c r="D872">
        <v>45978</v>
      </c>
      <c r="E872" t="s">
        <v>22</v>
      </c>
      <c r="F872" t="s">
        <v>53</v>
      </c>
      <c r="G872">
        <v>4</v>
      </c>
      <c r="H872" t="s">
        <v>15</v>
      </c>
      <c r="I872" t="str">
        <f t="shared" si="13"/>
        <v/>
      </c>
    </row>
    <row r="873" spans="1:9" x14ac:dyDescent="0.3">
      <c r="A873">
        <v>374034</v>
      </c>
      <c r="B873">
        <v>188329</v>
      </c>
      <c r="C873" t="s">
        <v>383</v>
      </c>
      <c r="D873">
        <v>45978</v>
      </c>
      <c r="E873" t="s">
        <v>308</v>
      </c>
      <c r="F873" t="s">
        <v>308</v>
      </c>
      <c r="G873">
        <v>2</v>
      </c>
      <c r="H873" t="s">
        <v>11</v>
      </c>
      <c r="I873" t="str">
        <f t="shared" si="13"/>
        <v>UPDATE DOKSTAMM SET DO_FSTL2 = '45978.A' ,DO_FSTL5 = '102' WHERE DO_IDNR = 374034</v>
      </c>
    </row>
    <row r="874" spans="1:9" x14ac:dyDescent="0.3">
      <c r="A874">
        <v>374034</v>
      </c>
      <c r="B874">
        <v>374473</v>
      </c>
      <c r="C874" t="s">
        <v>384</v>
      </c>
      <c r="D874">
        <v>45978</v>
      </c>
      <c r="E874" t="s">
        <v>22</v>
      </c>
      <c r="F874" t="s">
        <v>385</v>
      </c>
      <c r="G874">
        <v>3</v>
      </c>
      <c r="H874" t="s">
        <v>15</v>
      </c>
      <c r="I874" t="str">
        <f t="shared" si="13"/>
        <v/>
      </c>
    </row>
    <row r="875" spans="1:9" x14ac:dyDescent="0.3">
      <c r="A875">
        <v>374034</v>
      </c>
      <c r="B875">
        <v>189451</v>
      </c>
      <c r="C875" t="s">
        <v>386</v>
      </c>
      <c r="D875">
        <v>45978</v>
      </c>
      <c r="E875" t="s">
        <v>179</v>
      </c>
      <c r="F875" t="s">
        <v>179</v>
      </c>
      <c r="G875">
        <v>2</v>
      </c>
      <c r="H875" t="s">
        <v>11</v>
      </c>
      <c r="I875" t="str">
        <f t="shared" si="13"/>
        <v>UPDATE DOKSTAMM SET DO_FSTL2 = '45978.B' ,DO_FSTL5 = '102' WHERE DO_IDNR = 374034</v>
      </c>
    </row>
    <row r="876" spans="1:9" x14ac:dyDescent="0.3">
      <c r="A876">
        <v>374034</v>
      </c>
      <c r="B876">
        <v>188331</v>
      </c>
      <c r="C876" t="s">
        <v>387</v>
      </c>
      <c r="D876">
        <v>45978</v>
      </c>
      <c r="E876" t="s">
        <v>181</v>
      </c>
      <c r="F876" t="s">
        <v>181</v>
      </c>
      <c r="G876">
        <v>2</v>
      </c>
      <c r="H876" t="s">
        <v>11</v>
      </c>
      <c r="I876" t="str">
        <f t="shared" si="13"/>
        <v>UPDATE DOKSTAMM SET DO_FSTL2 = '45978.C' ,DO_FSTL5 = '102' WHERE DO_IDNR = 374034</v>
      </c>
    </row>
    <row r="877" spans="1:9" x14ac:dyDescent="0.3">
      <c r="A877">
        <v>374034</v>
      </c>
      <c r="B877">
        <v>143475</v>
      </c>
      <c r="C877" t="s">
        <v>388</v>
      </c>
      <c r="D877">
        <v>45978</v>
      </c>
      <c r="E877" t="s">
        <v>359</v>
      </c>
      <c r="F877" t="s">
        <v>359</v>
      </c>
      <c r="G877">
        <v>2</v>
      </c>
      <c r="H877" t="s">
        <v>11</v>
      </c>
      <c r="I877" t="str">
        <f t="shared" si="13"/>
        <v>UPDATE DOKSTAMM SET DO_FSTL2 = '45978.D' ,DO_FSTL5 = '102' WHERE DO_IDNR = 374034</v>
      </c>
    </row>
    <row r="878" spans="1:9" x14ac:dyDescent="0.3">
      <c r="A878">
        <v>374034</v>
      </c>
      <c r="B878">
        <v>363479</v>
      </c>
      <c r="C878" t="s">
        <v>389</v>
      </c>
      <c r="D878">
        <v>45978</v>
      </c>
      <c r="E878" t="s">
        <v>22</v>
      </c>
      <c r="F878" t="s">
        <v>361</v>
      </c>
      <c r="G878">
        <v>5</v>
      </c>
      <c r="H878" t="s">
        <v>15</v>
      </c>
      <c r="I878" t="str">
        <f t="shared" si="13"/>
        <v/>
      </c>
    </row>
    <row r="879" spans="1:9" x14ac:dyDescent="0.3">
      <c r="A879">
        <v>374034</v>
      </c>
      <c r="B879">
        <v>145927</v>
      </c>
      <c r="C879" t="s">
        <v>390</v>
      </c>
      <c r="D879">
        <v>45978</v>
      </c>
      <c r="E879" t="s">
        <v>391</v>
      </c>
      <c r="F879" t="s">
        <v>391</v>
      </c>
      <c r="G879">
        <v>2</v>
      </c>
      <c r="H879" t="s">
        <v>11</v>
      </c>
      <c r="I879" t="str">
        <f t="shared" si="13"/>
        <v>UPDATE DOKSTAMM SET DO_FSTL2 = '45978.E' ,DO_FSTL5 = '102' WHERE DO_IDNR = 374034</v>
      </c>
    </row>
    <row r="880" spans="1:9" x14ac:dyDescent="0.3">
      <c r="A880">
        <v>374034</v>
      </c>
      <c r="B880">
        <v>143840</v>
      </c>
      <c r="C880" t="s">
        <v>392</v>
      </c>
      <c r="D880">
        <v>45978</v>
      </c>
      <c r="E880" t="s">
        <v>22</v>
      </c>
      <c r="F880" t="s">
        <v>36</v>
      </c>
      <c r="G880">
        <v>2</v>
      </c>
      <c r="H880" t="s">
        <v>15</v>
      </c>
      <c r="I880" t="str">
        <f t="shared" si="13"/>
        <v/>
      </c>
    </row>
    <row r="881" spans="1:9" x14ac:dyDescent="0.3">
      <c r="A881">
        <v>374034</v>
      </c>
      <c r="B881">
        <v>364899</v>
      </c>
      <c r="C881" t="s">
        <v>393</v>
      </c>
      <c r="D881">
        <v>45978</v>
      </c>
      <c r="E881" t="s">
        <v>170</v>
      </c>
      <c r="F881" t="s">
        <v>170</v>
      </c>
      <c r="G881">
        <v>3</v>
      </c>
      <c r="H881" t="s">
        <v>11</v>
      </c>
      <c r="I881" t="str">
        <f t="shared" si="13"/>
        <v>UPDATE DOKSTAMM SET DO_FSTL2 = '45978ET1' ,DO_FSTL5 = '102' WHERE DO_IDNR = 374034</v>
      </c>
    </row>
    <row r="882" spans="1:9" x14ac:dyDescent="0.3">
      <c r="A882">
        <v>374034</v>
      </c>
      <c r="B882">
        <v>370350</v>
      </c>
      <c r="C882" t="s">
        <v>394</v>
      </c>
      <c r="D882">
        <v>45978</v>
      </c>
      <c r="E882" t="s">
        <v>22</v>
      </c>
      <c r="F882" t="s">
        <v>53</v>
      </c>
      <c r="G882">
        <v>4</v>
      </c>
      <c r="H882" t="s">
        <v>15</v>
      </c>
      <c r="I882" t="str">
        <f t="shared" si="13"/>
        <v/>
      </c>
    </row>
    <row r="883" spans="1:9" x14ac:dyDescent="0.3">
      <c r="A883">
        <v>374042</v>
      </c>
      <c r="B883">
        <v>189454</v>
      </c>
      <c r="C883" t="s">
        <v>395</v>
      </c>
      <c r="D883">
        <v>45980</v>
      </c>
      <c r="E883" t="s">
        <v>308</v>
      </c>
      <c r="F883" t="s">
        <v>308</v>
      </c>
      <c r="G883">
        <v>2</v>
      </c>
      <c r="H883" t="s">
        <v>11</v>
      </c>
      <c r="I883" t="str">
        <f t="shared" si="13"/>
        <v>UPDATE DOKSTAMM SET DO_FSTL2 = '45980.A' ,DO_FSTL5 = '102' WHERE DO_IDNR = 374042</v>
      </c>
    </row>
    <row r="884" spans="1:9" x14ac:dyDescent="0.3">
      <c r="A884">
        <v>374042</v>
      </c>
      <c r="B884">
        <v>185419</v>
      </c>
      <c r="C884" t="s">
        <v>396</v>
      </c>
      <c r="D884">
        <v>45980</v>
      </c>
      <c r="E884" t="s">
        <v>179</v>
      </c>
      <c r="F884" t="s">
        <v>179</v>
      </c>
      <c r="G884">
        <v>2</v>
      </c>
      <c r="H884" t="s">
        <v>11</v>
      </c>
      <c r="I884" t="str">
        <f t="shared" si="13"/>
        <v>UPDATE DOKSTAMM SET DO_FSTL2 = '45980.B' ,DO_FSTL5 = '102' WHERE DO_IDNR = 374042</v>
      </c>
    </row>
    <row r="885" spans="1:9" x14ac:dyDescent="0.3">
      <c r="A885">
        <v>374042</v>
      </c>
      <c r="B885">
        <v>188897</v>
      </c>
      <c r="C885" t="s">
        <v>397</v>
      </c>
      <c r="D885">
        <v>45980</v>
      </c>
      <c r="E885" t="s">
        <v>181</v>
      </c>
      <c r="F885" t="s">
        <v>181</v>
      </c>
      <c r="G885">
        <v>2</v>
      </c>
      <c r="H885" t="s">
        <v>11</v>
      </c>
      <c r="I885" t="str">
        <f t="shared" si="13"/>
        <v>UPDATE DOKSTAMM SET DO_FSTL2 = '45980.C' ,DO_FSTL5 = '102' WHERE DO_IDNR = 374042</v>
      </c>
    </row>
    <row r="886" spans="1:9" x14ac:dyDescent="0.3">
      <c r="A886">
        <v>374042</v>
      </c>
      <c r="B886">
        <v>363480</v>
      </c>
      <c r="C886" t="s">
        <v>398</v>
      </c>
      <c r="D886">
        <v>45980</v>
      </c>
      <c r="E886" t="s">
        <v>170</v>
      </c>
      <c r="F886" t="s">
        <v>170</v>
      </c>
      <c r="G886">
        <v>3</v>
      </c>
      <c r="H886" t="s">
        <v>11</v>
      </c>
      <c r="I886" t="str">
        <f t="shared" si="13"/>
        <v>UPDATE DOKSTAMM SET DO_FSTL2 = '45980ET1' ,DO_FSTL5 = '102' WHERE DO_IDNR = 374042</v>
      </c>
    </row>
    <row r="887" spans="1:9" x14ac:dyDescent="0.3">
      <c r="A887">
        <v>374043</v>
      </c>
      <c r="B887">
        <v>189454</v>
      </c>
      <c r="C887" t="s">
        <v>395</v>
      </c>
      <c r="D887">
        <v>45980</v>
      </c>
      <c r="E887" t="s">
        <v>308</v>
      </c>
      <c r="F887" t="s">
        <v>308</v>
      </c>
      <c r="G887">
        <v>2</v>
      </c>
      <c r="H887" t="s">
        <v>11</v>
      </c>
      <c r="I887" t="str">
        <f t="shared" si="13"/>
        <v>UPDATE DOKSTAMM SET DO_FSTL2 = '45980.A' ,DO_FSTL5 = '102' WHERE DO_IDNR = 374043</v>
      </c>
    </row>
    <row r="888" spans="1:9" x14ac:dyDescent="0.3">
      <c r="A888">
        <v>374043</v>
      </c>
      <c r="B888">
        <v>185419</v>
      </c>
      <c r="C888" t="s">
        <v>396</v>
      </c>
      <c r="D888">
        <v>45980</v>
      </c>
      <c r="E888" t="s">
        <v>179</v>
      </c>
      <c r="F888" t="s">
        <v>179</v>
      </c>
      <c r="G888">
        <v>2</v>
      </c>
      <c r="H888" t="s">
        <v>11</v>
      </c>
      <c r="I888" t="str">
        <f t="shared" si="13"/>
        <v>UPDATE DOKSTAMM SET DO_FSTL2 = '45980.B' ,DO_FSTL5 = '102' WHERE DO_IDNR = 374043</v>
      </c>
    </row>
    <row r="889" spans="1:9" x14ac:dyDescent="0.3">
      <c r="A889">
        <v>374043</v>
      </c>
      <c r="B889">
        <v>188897</v>
      </c>
      <c r="C889" t="s">
        <v>397</v>
      </c>
      <c r="D889">
        <v>45980</v>
      </c>
      <c r="E889" t="s">
        <v>181</v>
      </c>
      <c r="F889" t="s">
        <v>181</v>
      </c>
      <c r="G889">
        <v>2</v>
      </c>
      <c r="H889" t="s">
        <v>11</v>
      </c>
      <c r="I889" t="str">
        <f t="shared" si="13"/>
        <v>UPDATE DOKSTAMM SET DO_FSTL2 = '45980.C' ,DO_FSTL5 = '102' WHERE DO_IDNR = 374043</v>
      </c>
    </row>
    <row r="890" spans="1:9" x14ac:dyDescent="0.3">
      <c r="A890">
        <v>374043</v>
      </c>
      <c r="B890">
        <v>363480</v>
      </c>
      <c r="C890" t="s">
        <v>398</v>
      </c>
      <c r="D890">
        <v>45980</v>
      </c>
      <c r="E890" t="s">
        <v>170</v>
      </c>
      <c r="F890" t="s">
        <v>170</v>
      </c>
      <c r="G890">
        <v>3</v>
      </c>
      <c r="H890" t="s">
        <v>11</v>
      </c>
      <c r="I890" t="str">
        <f t="shared" si="13"/>
        <v>UPDATE DOKSTAMM SET DO_FSTL2 = '45980ET1' ,DO_FSTL5 = '102' WHERE DO_IDNR = 374043</v>
      </c>
    </row>
    <row r="891" spans="1:9" x14ac:dyDescent="0.3">
      <c r="A891">
        <v>374044</v>
      </c>
      <c r="B891">
        <v>189454</v>
      </c>
      <c r="C891" t="s">
        <v>395</v>
      </c>
      <c r="D891">
        <v>45980</v>
      </c>
      <c r="E891" t="s">
        <v>308</v>
      </c>
      <c r="F891" t="s">
        <v>308</v>
      </c>
      <c r="G891">
        <v>2</v>
      </c>
      <c r="H891" t="s">
        <v>11</v>
      </c>
      <c r="I891" t="str">
        <f t="shared" si="13"/>
        <v>UPDATE DOKSTAMM SET DO_FSTL2 = '45980.A' ,DO_FSTL5 = '102' WHERE DO_IDNR = 374044</v>
      </c>
    </row>
    <row r="892" spans="1:9" x14ac:dyDescent="0.3">
      <c r="A892">
        <v>374044</v>
      </c>
      <c r="B892">
        <v>185419</v>
      </c>
      <c r="C892" t="s">
        <v>396</v>
      </c>
      <c r="D892">
        <v>45980</v>
      </c>
      <c r="E892" t="s">
        <v>179</v>
      </c>
      <c r="F892" t="s">
        <v>179</v>
      </c>
      <c r="G892">
        <v>2</v>
      </c>
      <c r="H892" t="s">
        <v>11</v>
      </c>
      <c r="I892" t="str">
        <f t="shared" si="13"/>
        <v>UPDATE DOKSTAMM SET DO_FSTL2 = '45980.B' ,DO_FSTL5 = '102' WHERE DO_IDNR = 374044</v>
      </c>
    </row>
    <row r="893" spans="1:9" x14ac:dyDescent="0.3">
      <c r="A893">
        <v>374044</v>
      </c>
      <c r="B893">
        <v>188897</v>
      </c>
      <c r="C893" t="s">
        <v>397</v>
      </c>
      <c r="D893">
        <v>45980</v>
      </c>
      <c r="E893" t="s">
        <v>181</v>
      </c>
      <c r="F893" t="s">
        <v>181</v>
      </c>
      <c r="G893">
        <v>2</v>
      </c>
      <c r="H893" t="s">
        <v>11</v>
      </c>
      <c r="I893" t="str">
        <f t="shared" si="13"/>
        <v>UPDATE DOKSTAMM SET DO_FSTL2 = '45980.C' ,DO_FSTL5 = '102' WHERE DO_IDNR = 374044</v>
      </c>
    </row>
    <row r="894" spans="1:9" x14ac:dyDescent="0.3">
      <c r="A894">
        <v>374044</v>
      </c>
      <c r="B894">
        <v>363480</v>
      </c>
      <c r="C894" t="s">
        <v>398</v>
      </c>
      <c r="D894">
        <v>45980</v>
      </c>
      <c r="E894" t="s">
        <v>170</v>
      </c>
      <c r="F894" t="s">
        <v>170</v>
      </c>
      <c r="G894">
        <v>3</v>
      </c>
      <c r="H894" t="s">
        <v>11</v>
      </c>
      <c r="I894" t="str">
        <f t="shared" si="13"/>
        <v>UPDATE DOKSTAMM SET DO_FSTL2 = '45980ET1' ,DO_FSTL5 = '102' WHERE DO_IDNR = 374044</v>
      </c>
    </row>
    <row r="895" spans="1:9" x14ac:dyDescent="0.3">
      <c r="A895">
        <v>374045</v>
      </c>
      <c r="B895">
        <v>189454</v>
      </c>
      <c r="C895" t="s">
        <v>395</v>
      </c>
      <c r="D895">
        <v>45980</v>
      </c>
      <c r="E895" t="s">
        <v>308</v>
      </c>
      <c r="F895" t="s">
        <v>308</v>
      </c>
      <c r="G895">
        <v>2</v>
      </c>
      <c r="H895" t="s">
        <v>11</v>
      </c>
      <c r="I895" t="str">
        <f t="shared" si="13"/>
        <v>UPDATE DOKSTAMM SET DO_FSTL2 = '45980.A' ,DO_FSTL5 = '102' WHERE DO_IDNR = 374045</v>
      </c>
    </row>
    <row r="896" spans="1:9" x14ac:dyDescent="0.3">
      <c r="A896">
        <v>374045</v>
      </c>
      <c r="B896">
        <v>185419</v>
      </c>
      <c r="C896" t="s">
        <v>396</v>
      </c>
      <c r="D896">
        <v>45980</v>
      </c>
      <c r="E896" t="s">
        <v>179</v>
      </c>
      <c r="F896" t="s">
        <v>179</v>
      </c>
      <c r="G896">
        <v>2</v>
      </c>
      <c r="H896" t="s">
        <v>11</v>
      </c>
      <c r="I896" t="str">
        <f t="shared" si="13"/>
        <v>UPDATE DOKSTAMM SET DO_FSTL2 = '45980.B' ,DO_FSTL5 = '102' WHERE DO_IDNR = 374045</v>
      </c>
    </row>
    <row r="897" spans="1:9" x14ac:dyDescent="0.3">
      <c r="A897">
        <v>374045</v>
      </c>
      <c r="B897">
        <v>188897</v>
      </c>
      <c r="C897" t="s">
        <v>397</v>
      </c>
      <c r="D897">
        <v>45980</v>
      </c>
      <c r="E897" t="s">
        <v>181</v>
      </c>
      <c r="F897" t="s">
        <v>181</v>
      </c>
      <c r="G897">
        <v>2</v>
      </c>
      <c r="H897" t="s">
        <v>11</v>
      </c>
      <c r="I897" t="str">
        <f t="shared" si="13"/>
        <v>UPDATE DOKSTAMM SET DO_FSTL2 = '45980.C' ,DO_FSTL5 = '102' WHERE DO_IDNR = 374045</v>
      </c>
    </row>
    <row r="898" spans="1:9" x14ac:dyDescent="0.3">
      <c r="A898">
        <v>374045</v>
      </c>
      <c r="B898">
        <v>363480</v>
      </c>
      <c r="C898" t="s">
        <v>398</v>
      </c>
      <c r="D898">
        <v>45980</v>
      </c>
      <c r="E898" t="s">
        <v>170</v>
      </c>
      <c r="F898" t="s">
        <v>170</v>
      </c>
      <c r="G898">
        <v>3</v>
      </c>
      <c r="H898" t="s">
        <v>11</v>
      </c>
      <c r="I898" t="str">
        <f t="shared" si="13"/>
        <v>UPDATE DOKSTAMM SET DO_FSTL2 = '45980ET1' ,DO_FSTL5 = '102' WHERE DO_IDNR = 374045</v>
      </c>
    </row>
    <row r="899" spans="1:9" x14ac:dyDescent="0.3">
      <c r="A899">
        <v>374058</v>
      </c>
      <c r="B899">
        <v>190583</v>
      </c>
      <c r="C899" t="s">
        <v>399</v>
      </c>
      <c r="D899">
        <v>45983</v>
      </c>
      <c r="E899" t="s">
        <v>308</v>
      </c>
      <c r="F899" t="s">
        <v>308</v>
      </c>
      <c r="G899">
        <v>2</v>
      </c>
      <c r="H899" t="s">
        <v>11</v>
      </c>
      <c r="I899" t="str">
        <f t="shared" ref="I899:I962" si="14" xml:space="preserve"> IF(H899= "true",CONCATENATE("UPDATE DOKSTAMM SET DO_FSTL2 = '",C899,"' ,DO_FSTL5 = '102' WHERE DO_IDNR = ",A899),"")</f>
        <v>UPDATE DOKSTAMM SET DO_FSTL2 = '45983.A' ,DO_FSTL5 = '102' WHERE DO_IDNR = 374058</v>
      </c>
    </row>
    <row r="900" spans="1:9" x14ac:dyDescent="0.3">
      <c r="A900">
        <v>374058</v>
      </c>
      <c r="B900">
        <v>188905</v>
      </c>
      <c r="C900" t="s">
        <v>400</v>
      </c>
      <c r="D900">
        <v>45983</v>
      </c>
      <c r="E900" t="s">
        <v>179</v>
      </c>
      <c r="F900" t="s">
        <v>179</v>
      </c>
      <c r="G900">
        <v>2</v>
      </c>
      <c r="H900" t="s">
        <v>11</v>
      </c>
      <c r="I900" t="str">
        <f t="shared" si="14"/>
        <v>UPDATE DOKSTAMM SET DO_FSTL2 = '45983.B' ,DO_FSTL5 = '102' WHERE DO_IDNR = 374058</v>
      </c>
    </row>
    <row r="901" spans="1:9" x14ac:dyDescent="0.3">
      <c r="A901">
        <v>374058</v>
      </c>
      <c r="B901">
        <v>187751</v>
      </c>
      <c r="C901" t="s">
        <v>401</v>
      </c>
      <c r="D901">
        <v>45983</v>
      </c>
      <c r="E901" t="s">
        <v>181</v>
      </c>
      <c r="F901" t="s">
        <v>181</v>
      </c>
      <c r="G901">
        <v>2</v>
      </c>
      <c r="H901" t="s">
        <v>11</v>
      </c>
      <c r="I901" t="str">
        <f t="shared" si="14"/>
        <v>UPDATE DOKSTAMM SET DO_FSTL2 = '45983.C' ,DO_FSTL5 = '102' WHERE DO_IDNR = 374058</v>
      </c>
    </row>
    <row r="902" spans="1:9" x14ac:dyDescent="0.3">
      <c r="A902">
        <v>374058</v>
      </c>
      <c r="B902">
        <v>141085</v>
      </c>
      <c r="C902" t="s">
        <v>402</v>
      </c>
      <c r="D902">
        <v>45983</v>
      </c>
      <c r="E902" t="s">
        <v>359</v>
      </c>
      <c r="F902" t="s">
        <v>359</v>
      </c>
      <c r="G902">
        <v>2</v>
      </c>
      <c r="H902" t="s">
        <v>11</v>
      </c>
      <c r="I902" t="str">
        <f t="shared" si="14"/>
        <v>UPDATE DOKSTAMM SET DO_FSTL2 = '45983.D' ,DO_FSTL5 = '102' WHERE DO_IDNR = 374058</v>
      </c>
    </row>
    <row r="903" spans="1:9" x14ac:dyDescent="0.3">
      <c r="A903">
        <v>374058</v>
      </c>
      <c r="B903">
        <v>142899</v>
      </c>
      <c r="C903" t="s">
        <v>403</v>
      </c>
      <c r="D903">
        <v>45983</v>
      </c>
      <c r="E903" t="s">
        <v>391</v>
      </c>
      <c r="F903" t="s">
        <v>391</v>
      </c>
      <c r="G903">
        <v>2</v>
      </c>
      <c r="H903" t="s">
        <v>11</v>
      </c>
      <c r="I903" t="str">
        <f t="shared" si="14"/>
        <v>UPDATE DOKSTAMM SET DO_FSTL2 = '45983.E' ,DO_FSTL5 = '102' WHERE DO_IDNR = 374058</v>
      </c>
    </row>
    <row r="904" spans="1:9" x14ac:dyDescent="0.3">
      <c r="A904">
        <v>374058</v>
      </c>
      <c r="B904">
        <v>142202</v>
      </c>
      <c r="C904" t="s">
        <v>404</v>
      </c>
      <c r="D904">
        <v>45983</v>
      </c>
      <c r="E904" t="s">
        <v>22</v>
      </c>
      <c r="F904" t="s">
        <v>36</v>
      </c>
      <c r="G904">
        <v>2</v>
      </c>
      <c r="H904" t="s">
        <v>15</v>
      </c>
      <c r="I904" t="str">
        <f t="shared" si="14"/>
        <v/>
      </c>
    </row>
    <row r="905" spans="1:9" x14ac:dyDescent="0.3">
      <c r="A905">
        <v>374058</v>
      </c>
      <c r="B905">
        <v>368985</v>
      </c>
      <c r="C905" t="s">
        <v>405</v>
      </c>
      <c r="D905">
        <v>45983</v>
      </c>
      <c r="E905" t="s">
        <v>170</v>
      </c>
      <c r="F905" t="s">
        <v>170</v>
      </c>
      <c r="G905">
        <v>3</v>
      </c>
      <c r="H905" t="s">
        <v>11</v>
      </c>
      <c r="I905" t="str">
        <f t="shared" si="14"/>
        <v>UPDATE DOKSTAMM SET DO_FSTL2 = '45983ET1' ,DO_FSTL5 = '102' WHERE DO_IDNR = 374058</v>
      </c>
    </row>
    <row r="906" spans="1:9" x14ac:dyDescent="0.3">
      <c r="A906">
        <v>374059</v>
      </c>
      <c r="B906">
        <v>190583</v>
      </c>
      <c r="C906" t="s">
        <v>399</v>
      </c>
      <c r="D906">
        <v>45983</v>
      </c>
      <c r="E906" t="s">
        <v>308</v>
      </c>
      <c r="F906" t="s">
        <v>308</v>
      </c>
      <c r="G906">
        <v>2</v>
      </c>
      <c r="H906" t="s">
        <v>11</v>
      </c>
      <c r="I906" t="str">
        <f t="shared" si="14"/>
        <v>UPDATE DOKSTAMM SET DO_FSTL2 = '45983.A' ,DO_FSTL5 = '102' WHERE DO_IDNR = 374059</v>
      </c>
    </row>
    <row r="907" spans="1:9" x14ac:dyDescent="0.3">
      <c r="A907">
        <v>374059</v>
      </c>
      <c r="B907">
        <v>188905</v>
      </c>
      <c r="C907" t="s">
        <v>400</v>
      </c>
      <c r="D907">
        <v>45983</v>
      </c>
      <c r="E907" t="s">
        <v>179</v>
      </c>
      <c r="F907" t="s">
        <v>179</v>
      </c>
      <c r="G907">
        <v>2</v>
      </c>
      <c r="H907" t="s">
        <v>11</v>
      </c>
      <c r="I907" t="str">
        <f t="shared" si="14"/>
        <v>UPDATE DOKSTAMM SET DO_FSTL2 = '45983.B' ,DO_FSTL5 = '102' WHERE DO_IDNR = 374059</v>
      </c>
    </row>
    <row r="908" spans="1:9" x14ac:dyDescent="0.3">
      <c r="A908">
        <v>374059</v>
      </c>
      <c r="B908">
        <v>187751</v>
      </c>
      <c r="C908" t="s">
        <v>401</v>
      </c>
      <c r="D908">
        <v>45983</v>
      </c>
      <c r="E908" t="s">
        <v>181</v>
      </c>
      <c r="F908" t="s">
        <v>181</v>
      </c>
      <c r="G908">
        <v>2</v>
      </c>
      <c r="H908" t="s">
        <v>11</v>
      </c>
      <c r="I908" t="str">
        <f t="shared" si="14"/>
        <v>UPDATE DOKSTAMM SET DO_FSTL2 = '45983.C' ,DO_FSTL5 = '102' WHERE DO_IDNR = 374059</v>
      </c>
    </row>
    <row r="909" spans="1:9" x14ac:dyDescent="0.3">
      <c r="A909">
        <v>374059</v>
      </c>
      <c r="B909">
        <v>141085</v>
      </c>
      <c r="C909" t="s">
        <v>402</v>
      </c>
      <c r="D909">
        <v>45983</v>
      </c>
      <c r="E909" t="s">
        <v>359</v>
      </c>
      <c r="F909" t="s">
        <v>359</v>
      </c>
      <c r="G909">
        <v>2</v>
      </c>
      <c r="H909" t="s">
        <v>11</v>
      </c>
      <c r="I909" t="str">
        <f t="shared" si="14"/>
        <v>UPDATE DOKSTAMM SET DO_FSTL2 = '45983.D' ,DO_FSTL5 = '102' WHERE DO_IDNR = 374059</v>
      </c>
    </row>
    <row r="910" spans="1:9" x14ac:dyDescent="0.3">
      <c r="A910">
        <v>374059</v>
      </c>
      <c r="B910">
        <v>142899</v>
      </c>
      <c r="C910" t="s">
        <v>403</v>
      </c>
      <c r="D910">
        <v>45983</v>
      </c>
      <c r="E910" t="s">
        <v>391</v>
      </c>
      <c r="F910" t="s">
        <v>391</v>
      </c>
      <c r="G910">
        <v>2</v>
      </c>
      <c r="H910" t="s">
        <v>11</v>
      </c>
      <c r="I910" t="str">
        <f t="shared" si="14"/>
        <v>UPDATE DOKSTAMM SET DO_FSTL2 = '45983.E' ,DO_FSTL5 = '102' WHERE DO_IDNR = 374059</v>
      </c>
    </row>
    <row r="911" spans="1:9" x14ac:dyDescent="0.3">
      <c r="A911">
        <v>374059</v>
      </c>
      <c r="B911">
        <v>142202</v>
      </c>
      <c r="C911" t="s">
        <v>404</v>
      </c>
      <c r="D911">
        <v>45983</v>
      </c>
      <c r="E911" t="s">
        <v>22</v>
      </c>
      <c r="F911" t="s">
        <v>36</v>
      </c>
      <c r="G911">
        <v>2</v>
      </c>
      <c r="H911" t="s">
        <v>15</v>
      </c>
      <c r="I911" t="str">
        <f t="shared" si="14"/>
        <v/>
      </c>
    </row>
    <row r="912" spans="1:9" x14ac:dyDescent="0.3">
      <c r="A912">
        <v>374059</v>
      </c>
      <c r="B912">
        <v>368985</v>
      </c>
      <c r="C912" t="s">
        <v>405</v>
      </c>
      <c r="D912">
        <v>45983</v>
      </c>
      <c r="E912" t="s">
        <v>170</v>
      </c>
      <c r="F912" t="s">
        <v>170</v>
      </c>
      <c r="G912">
        <v>3</v>
      </c>
      <c r="H912" t="s">
        <v>11</v>
      </c>
      <c r="I912" t="str">
        <f t="shared" si="14"/>
        <v>UPDATE DOKSTAMM SET DO_FSTL2 = '45983ET1' ,DO_FSTL5 = '102' WHERE DO_IDNR = 374059</v>
      </c>
    </row>
    <row r="913" spans="1:9" x14ac:dyDescent="0.3">
      <c r="A913">
        <v>374060</v>
      </c>
      <c r="B913">
        <v>190583</v>
      </c>
      <c r="C913" t="s">
        <v>399</v>
      </c>
      <c r="D913">
        <v>45983</v>
      </c>
      <c r="E913" t="s">
        <v>308</v>
      </c>
      <c r="F913" t="s">
        <v>308</v>
      </c>
      <c r="G913">
        <v>2</v>
      </c>
      <c r="H913" t="s">
        <v>11</v>
      </c>
      <c r="I913" t="str">
        <f t="shared" si="14"/>
        <v>UPDATE DOKSTAMM SET DO_FSTL2 = '45983.A' ,DO_FSTL5 = '102' WHERE DO_IDNR = 374060</v>
      </c>
    </row>
    <row r="914" spans="1:9" x14ac:dyDescent="0.3">
      <c r="A914">
        <v>374060</v>
      </c>
      <c r="B914">
        <v>188905</v>
      </c>
      <c r="C914" t="s">
        <v>400</v>
      </c>
      <c r="D914">
        <v>45983</v>
      </c>
      <c r="E914" t="s">
        <v>179</v>
      </c>
      <c r="F914" t="s">
        <v>179</v>
      </c>
      <c r="G914">
        <v>2</v>
      </c>
      <c r="H914" t="s">
        <v>11</v>
      </c>
      <c r="I914" t="str">
        <f t="shared" si="14"/>
        <v>UPDATE DOKSTAMM SET DO_FSTL2 = '45983.B' ,DO_FSTL5 = '102' WHERE DO_IDNR = 374060</v>
      </c>
    </row>
    <row r="915" spans="1:9" x14ac:dyDescent="0.3">
      <c r="A915">
        <v>374060</v>
      </c>
      <c r="B915">
        <v>187751</v>
      </c>
      <c r="C915" t="s">
        <v>401</v>
      </c>
      <c r="D915">
        <v>45983</v>
      </c>
      <c r="E915" t="s">
        <v>181</v>
      </c>
      <c r="F915" t="s">
        <v>181</v>
      </c>
      <c r="G915">
        <v>2</v>
      </c>
      <c r="H915" t="s">
        <v>11</v>
      </c>
      <c r="I915" t="str">
        <f t="shared" si="14"/>
        <v>UPDATE DOKSTAMM SET DO_FSTL2 = '45983.C' ,DO_FSTL5 = '102' WHERE DO_IDNR = 374060</v>
      </c>
    </row>
    <row r="916" spans="1:9" x14ac:dyDescent="0.3">
      <c r="A916">
        <v>374060</v>
      </c>
      <c r="B916">
        <v>141085</v>
      </c>
      <c r="C916" t="s">
        <v>402</v>
      </c>
      <c r="D916">
        <v>45983</v>
      </c>
      <c r="E916" t="s">
        <v>359</v>
      </c>
      <c r="F916" t="s">
        <v>359</v>
      </c>
      <c r="G916">
        <v>2</v>
      </c>
      <c r="H916" t="s">
        <v>11</v>
      </c>
      <c r="I916" t="str">
        <f t="shared" si="14"/>
        <v>UPDATE DOKSTAMM SET DO_FSTL2 = '45983.D' ,DO_FSTL5 = '102' WHERE DO_IDNR = 374060</v>
      </c>
    </row>
    <row r="917" spans="1:9" x14ac:dyDescent="0.3">
      <c r="A917">
        <v>374060</v>
      </c>
      <c r="B917">
        <v>142899</v>
      </c>
      <c r="C917" t="s">
        <v>403</v>
      </c>
      <c r="D917">
        <v>45983</v>
      </c>
      <c r="E917" t="s">
        <v>391</v>
      </c>
      <c r="F917" t="s">
        <v>391</v>
      </c>
      <c r="G917">
        <v>2</v>
      </c>
      <c r="H917" t="s">
        <v>11</v>
      </c>
      <c r="I917" t="str">
        <f t="shared" si="14"/>
        <v>UPDATE DOKSTAMM SET DO_FSTL2 = '45983.E' ,DO_FSTL5 = '102' WHERE DO_IDNR = 374060</v>
      </c>
    </row>
    <row r="918" spans="1:9" x14ac:dyDescent="0.3">
      <c r="A918">
        <v>374060</v>
      </c>
      <c r="B918">
        <v>142202</v>
      </c>
      <c r="C918" t="s">
        <v>404</v>
      </c>
      <c r="D918">
        <v>45983</v>
      </c>
      <c r="E918" t="s">
        <v>22</v>
      </c>
      <c r="F918" t="s">
        <v>36</v>
      </c>
      <c r="G918">
        <v>2</v>
      </c>
      <c r="H918" t="s">
        <v>15</v>
      </c>
      <c r="I918" t="str">
        <f t="shared" si="14"/>
        <v/>
      </c>
    </row>
    <row r="919" spans="1:9" x14ac:dyDescent="0.3">
      <c r="A919">
        <v>374060</v>
      </c>
      <c r="B919">
        <v>368985</v>
      </c>
      <c r="C919" t="s">
        <v>405</v>
      </c>
      <c r="D919">
        <v>45983</v>
      </c>
      <c r="E919" t="s">
        <v>170</v>
      </c>
      <c r="F919" t="s">
        <v>170</v>
      </c>
      <c r="G919">
        <v>3</v>
      </c>
      <c r="H919" t="s">
        <v>11</v>
      </c>
      <c r="I919" t="str">
        <f t="shared" si="14"/>
        <v>UPDATE DOKSTAMM SET DO_FSTL2 = '45983ET1' ,DO_FSTL5 = '102' WHERE DO_IDNR = 374060</v>
      </c>
    </row>
    <row r="920" spans="1:9" x14ac:dyDescent="0.3">
      <c r="A920">
        <v>374061</v>
      </c>
      <c r="B920">
        <v>190583</v>
      </c>
      <c r="C920" t="s">
        <v>399</v>
      </c>
      <c r="D920">
        <v>45983</v>
      </c>
      <c r="E920" t="s">
        <v>308</v>
      </c>
      <c r="F920" t="s">
        <v>308</v>
      </c>
      <c r="G920">
        <v>2</v>
      </c>
      <c r="H920" t="s">
        <v>11</v>
      </c>
      <c r="I920" t="str">
        <f t="shared" si="14"/>
        <v>UPDATE DOKSTAMM SET DO_FSTL2 = '45983.A' ,DO_FSTL5 = '102' WHERE DO_IDNR = 374061</v>
      </c>
    </row>
    <row r="921" spans="1:9" x14ac:dyDescent="0.3">
      <c r="A921">
        <v>374061</v>
      </c>
      <c r="B921">
        <v>188905</v>
      </c>
      <c r="C921" t="s">
        <v>400</v>
      </c>
      <c r="D921">
        <v>45983</v>
      </c>
      <c r="E921" t="s">
        <v>179</v>
      </c>
      <c r="F921" t="s">
        <v>179</v>
      </c>
      <c r="G921">
        <v>2</v>
      </c>
      <c r="H921" t="s">
        <v>11</v>
      </c>
      <c r="I921" t="str">
        <f t="shared" si="14"/>
        <v>UPDATE DOKSTAMM SET DO_FSTL2 = '45983.B' ,DO_FSTL5 = '102' WHERE DO_IDNR = 374061</v>
      </c>
    </row>
    <row r="922" spans="1:9" x14ac:dyDescent="0.3">
      <c r="A922">
        <v>374061</v>
      </c>
      <c r="B922">
        <v>187751</v>
      </c>
      <c r="C922" t="s">
        <v>401</v>
      </c>
      <c r="D922">
        <v>45983</v>
      </c>
      <c r="E922" t="s">
        <v>181</v>
      </c>
      <c r="F922" t="s">
        <v>181</v>
      </c>
      <c r="G922">
        <v>2</v>
      </c>
      <c r="H922" t="s">
        <v>11</v>
      </c>
      <c r="I922" t="str">
        <f t="shared" si="14"/>
        <v>UPDATE DOKSTAMM SET DO_FSTL2 = '45983.C' ,DO_FSTL5 = '102' WHERE DO_IDNR = 374061</v>
      </c>
    </row>
    <row r="923" spans="1:9" x14ac:dyDescent="0.3">
      <c r="A923">
        <v>374061</v>
      </c>
      <c r="B923">
        <v>141085</v>
      </c>
      <c r="C923" t="s">
        <v>402</v>
      </c>
      <c r="D923">
        <v>45983</v>
      </c>
      <c r="E923" t="s">
        <v>359</v>
      </c>
      <c r="F923" t="s">
        <v>359</v>
      </c>
      <c r="G923">
        <v>2</v>
      </c>
      <c r="H923" t="s">
        <v>11</v>
      </c>
      <c r="I923" t="str">
        <f t="shared" si="14"/>
        <v>UPDATE DOKSTAMM SET DO_FSTL2 = '45983.D' ,DO_FSTL5 = '102' WHERE DO_IDNR = 374061</v>
      </c>
    </row>
    <row r="924" spans="1:9" x14ac:dyDescent="0.3">
      <c r="A924">
        <v>374061</v>
      </c>
      <c r="B924">
        <v>142899</v>
      </c>
      <c r="C924" t="s">
        <v>403</v>
      </c>
      <c r="D924">
        <v>45983</v>
      </c>
      <c r="E924" t="s">
        <v>391</v>
      </c>
      <c r="F924" t="s">
        <v>391</v>
      </c>
      <c r="G924">
        <v>2</v>
      </c>
      <c r="H924" t="s">
        <v>11</v>
      </c>
      <c r="I924" t="str">
        <f t="shared" si="14"/>
        <v>UPDATE DOKSTAMM SET DO_FSTL2 = '45983.E' ,DO_FSTL5 = '102' WHERE DO_IDNR = 374061</v>
      </c>
    </row>
    <row r="925" spans="1:9" x14ac:dyDescent="0.3">
      <c r="A925">
        <v>374061</v>
      </c>
      <c r="B925">
        <v>142202</v>
      </c>
      <c r="C925" t="s">
        <v>404</v>
      </c>
      <c r="D925">
        <v>45983</v>
      </c>
      <c r="E925" t="s">
        <v>22</v>
      </c>
      <c r="F925" t="s">
        <v>36</v>
      </c>
      <c r="G925">
        <v>2</v>
      </c>
      <c r="H925" t="s">
        <v>15</v>
      </c>
      <c r="I925" t="str">
        <f t="shared" si="14"/>
        <v/>
      </c>
    </row>
    <row r="926" spans="1:9" x14ac:dyDescent="0.3">
      <c r="A926">
        <v>374061</v>
      </c>
      <c r="B926">
        <v>368985</v>
      </c>
      <c r="C926" t="s">
        <v>405</v>
      </c>
      <c r="D926">
        <v>45983</v>
      </c>
      <c r="E926" t="s">
        <v>170</v>
      </c>
      <c r="F926" t="s">
        <v>170</v>
      </c>
      <c r="G926">
        <v>3</v>
      </c>
      <c r="H926" t="s">
        <v>11</v>
      </c>
      <c r="I926" t="str">
        <f t="shared" si="14"/>
        <v>UPDATE DOKSTAMM SET DO_FSTL2 = '45983ET1' ,DO_FSTL5 = '102' WHERE DO_IDNR = 374061</v>
      </c>
    </row>
    <row r="927" spans="1:9" x14ac:dyDescent="0.3">
      <c r="A927">
        <v>374062</v>
      </c>
      <c r="B927">
        <v>190583</v>
      </c>
      <c r="C927" t="s">
        <v>399</v>
      </c>
      <c r="D927">
        <v>45983</v>
      </c>
      <c r="E927" t="s">
        <v>308</v>
      </c>
      <c r="F927" t="s">
        <v>308</v>
      </c>
      <c r="G927">
        <v>2</v>
      </c>
      <c r="H927" t="s">
        <v>11</v>
      </c>
      <c r="I927" t="str">
        <f t="shared" si="14"/>
        <v>UPDATE DOKSTAMM SET DO_FSTL2 = '45983.A' ,DO_FSTL5 = '102' WHERE DO_IDNR = 374062</v>
      </c>
    </row>
    <row r="928" spans="1:9" x14ac:dyDescent="0.3">
      <c r="A928">
        <v>374062</v>
      </c>
      <c r="B928">
        <v>188905</v>
      </c>
      <c r="C928" t="s">
        <v>400</v>
      </c>
      <c r="D928">
        <v>45983</v>
      </c>
      <c r="E928" t="s">
        <v>179</v>
      </c>
      <c r="F928" t="s">
        <v>179</v>
      </c>
      <c r="G928">
        <v>2</v>
      </c>
      <c r="H928" t="s">
        <v>11</v>
      </c>
      <c r="I928" t="str">
        <f t="shared" si="14"/>
        <v>UPDATE DOKSTAMM SET DO_FSTL2 = '45983.B' ,DO_FSTL5 = '102' WHERE DO_IDNR = 374062</v>
      </c>
    </row>
    <row r="929" spans="1:9" x14ac:dyDescent="0.3">
      <c r="A929">
        <v>374062</v>
      </c>
      <c r="B929">
        <v>187751</v>
      </c>
      <c r="C929" t="s">
        <v>401</v>
      </c>
      <c r="D929">
        <v>45983</v>
      </c>
      <c r="E929" t="s">
        <v>181</v>
      </c>
      <c r="F929" t="s">
        <v>181</v>
      </c>
      <c r="G929">
        <v>2</v>
      </c>
      <c r="H929" t="s">
        <v>11</v>
      </c>
      <c r="I929" t="str">
        <f t="shared" si="14"/>
        <v>UPDATE DOKSTAMM SET DO_FSTL2 = '45983.C' ,DO_FSTL5 = '102' WHERE DO_IDNR = 374062</v>
      </c>
    </row>
    <row r="930" spans="1:9" x14ac:dyDescent="0.3">
      <c r="A930">
        <v>374062</v>
      </c>
      <c r="B930">
        <v>141085</v>
      </c>
      <c r="C930" t="s">
        <v>402</v>
      </c>
      <c r="D930">
        <v>45983</v>
      </c>
      <c r="E930" t="s">
        <v>359</v>
      </c>
      <c r="F930" t="s">
        <v>359</v>
      </c>
      <c r="G930">
        <v>2</v>
      </c>
      <c r="H930" t="s">
        <v>11</v>
      </c>
      <c r="I930" t="str">
        <f t="shared" si="14"/>
        <v>UPDATE DOKSTAMM SET DO_FSTL2 = '45983.D' ,DO_FSTL5 = '102' WHERE DO_IDNR = 374062</v>
      </c>
    </row>
    <row r="931" spans="1:9" x14ac:dyDescent="0.3">
      <c r="A931">
        <v>374062</v>
      </c>
      <c r="B931">
        <v>142899</v>
      </c>
      <c r="C931" t="s">
        <v>403</v>
      </c>
      <c r="D931">
        <v>45983</v>
      </c>
      <c r="E931" t="s">
        <v>391</v>
      </c>
      <c r="F931" t="s">
        <v>391</v>
      </c>
      <c r="G931">
        <v>2</v>
      </c>
      <c r="H931" t="s">
        <v>11</v>
      </c>
      <c r="I931" t="str">
        <f t="shared" si="14"/>
        <v>UPDATE DOKSTAMM SET DO_FSTL2 = '45983.E' ,DO_FSTL5 = '102' WHERE DO_IDNR = 374062</v>
      </c>
    </row>
    <row r="932" spans="1:9" x14ac:dyDescent="0.3">
      <c r="A932">
        <v>374062</v>
      </c>
      <c r="B932">
        <v>142202</v>
      </c>
      <c r="C932" t="s">
        <v>404</v>
      </c>
      <c r="D932">
        <v>45983</v>
      </c>
      <c r="E932" t="s">
        <v>22</v>
      </c>
      <c r="F932" t="s">
        <v>36</v>
      </c>
      <c r="G932">
        <v>2</v>
      </c>
      <c r="H932" t="s">
        <v>15</v>
      </c>
      <c r="I932" t="str">
        <f t="shared" si="14"/>
        <v/>
      </c>
    </row>
    <row r="933" spans="1:9" x14ac:dyDescent="0.3">
      <c r="A933">
        <v>374062</v>
      </c>
      <c r="B933">
        <v>368985</v>
      </c>
      <c r="C933" t="s">
        <v>405</v>
      </c>
      <c r="D933">
        <v>45983</v>
      </c>
      <c r="E933" t="s">
        <v>170</v>
      </c>
      <c r="F933" t="s">
        <v>170</v>
      </c>
      <c r="G933">
        <v>3</v>
      </c>
      <c r="H933" t="s">
        <v>11</v>
      </c>
      <c r="I933" t="str">
        <f t="shared" si="14"/>
        <v>UPDATE DOKSTAMM SET DO_FSTL2 = '45983ET1' ,DO_FSTL5 = '102' WHERE DO_IDNR = 374062</v>
      </c>
    </row>
    <row r="934" spans="1:9" x14ac:dyDescent="0.3">
      <c r="A934">
        <v>374063</v>
      </c>
      <c r="B934">
        <v>190583</v>
      </c>
      <c r="C934" t="s">
        <v>399</v>
      </c>
      <c r="D934">
        <v>45983</v>
      </c>
      <c r="E934" t="s">
        <v>308</v>
      </c>
      <c r="F934" t="s">
        <v>308</v>
      </c>
      <c r="G934">
        <v>2</v>
      </c>
      <c r="H934" t="s">
        <v>11</v>
      </c>
      <c r="I934" t="str">
        <f t="shared" si="14"/>
        <v>UPDATE DOKSTAMM SET DO_FSTL2 = '45983.A' ,DO_FSTL5 = '102' WHERE DO_IDNR = 374063</v>
      </c>
    </row>
    <row r="935" spans="1:9" x14ac:dyDescent="0.3">
      <c r="A935">
        <v>374063</v>
      </c>
      <c r="B935">
        <v>188905</v>
      </c>
      <c r="C935" t="s">
        <v>400</v>
      </c>
      <c r="D935">
        <v>45983</v>
      </c>
      <c r="E935" t="s">
        <v>179</v>
      </c>
      <c r="F935" t="s">
        <v>179</v>
      </c>
      <c r="G935">
        <v>2</v>
      </c>
      <c r="H935" t="s">
        <v>11</v>
      </c>
      <c r="I935" t="str">
        <f t="shared" si="14"/>
        <v>UPDATE DOKSTAMM SET DO_FSTL2 = '45983.B' ,DO_FSTL5 = '102' WHERE DO_IDNR = 374063</v>
      </c>
    </row>
    <row r="936" spans="1:9" x14ac:dyDescent="0.3">
      <c r="A936">
        <v>374063</v>
      </c>
      <c r="B936">
        <v>187751</v>
      </c>
      <c r="C936" t="s">
        <v>401</v>
      </c>
      <c r="D936">
        <v>45983</v>
      </c>
      <c r="E936" t="s">
        <v>181</v>
      </c>
      <c r="F936" t="s">
        <v>181</v>
      </c>
      <c r="G936">
        <v>2</v>
      </c>
      <c r="H936" t="s">
        <v>11</v>
      </c>
      <c r="I936" t="str">
        <f t="shared" si="14"/>
        <v>UPDATE DOKSTAMM SET DO_FSTL2 = '45983.C' ,DO_FSTL5 = '102' WHERE DO_IDNR = 374063</v>
      </c>
    </row>
    <row r="937" spans="1:9" x14ac:dyDescent="0.3">
      <c r="A937">
        <v>374063</v>
      </c>
      <c r="B937">
        <v>141085</v>
      </c>
      <c r="C937" t="s">
        <v>402</v>
      </c>
      <c r="D937">
        <v>45983</v>
      </c>
      <c r="E937" t="s">
        <v>359</v>
      </c>
      <c r="F937" t="s">
        <v>359</v>
      </c>
      <c r="G937">
        <v>2</v>
      </c>
      <c r="H937" t="s">
        <v>11</v>
      </c>
      <c r="I937" t="str">
        <f t="shared" si="14"/>
        <v>UPDATE DOKSTAMM SET DO_FSTL2 = '45983.D' ,DO_FSTL5 = '102' WHERE DO_IDNR = 374063</v>
      </c>
    </row>
    <row r="938" spans="1:9" x14ac:dyDescent="0.3">
      <c r="A938">
        <v>374063</v>
      </c>
      <c r="B938">
        <v>142899</v>
      </c>
      <c r="C938" t="s">
        <v>403</v>
      </c>
      <c r="D938">
        <v>45983</v>
      </c>
      <c r="E938" t="s">
        <v>391</v>
      </c>
      <c r="F938" t="s">
        <v>391</v>
      </c>
      <c r="G938">
        <v>2</v>
      </c>
      <c r="H938" t="s">
        <v>11</v>
      </c>
      <c r="I938" t="str">
        <f t="shared" si="14"/>
        <v>UPDATE DOKSTAMM SET DO_FSTL2 = '45983.E' ,DO_FSTL5 = '102' WHERE DO_IDNR = 374063</v>
      </c>
    </row>
    <row r="939" spans="1:9" x14ac:dyDescent="0.3">
      <c r="A939">
        <v>374063</v>
      </c>
      <c r="B939">
        <v>142202</v>
      </c>
      <c r="C939" t="s">
        <v>404</v>
      </c>
      <c r="D939">
        <v>45983</v>
      </c>
      <c r="E939" t="s">
        <v>22</v>
      </c>
      <c r="F939" t="s">
        <v>36</v>
      </c>
      <c r="G939">
        <v>2</v>
      </c>
      <c r="H939" t="s">
        <v>15</v>
      </c>
      <c r="I939" t="str">
        <f t="shared" si="14"/>
        <v/>
      </c>
    </row>
    <row r="940" spans="1:9" x14ac:dyDescent="0.3">
      <c r="A940">
        <v>374063</v>
      </c>
      <c r="B940">
        <v>368985</v>
      </c>
      <c r="C940" t="s">
        <v>405</v>
      </c>
      <c r="D940">
        <v>45983</v>
      </c>
      <c r="E940" t="s">
        <v>170</v>
      </c>
      <c r="F940" t="s">
        <v>170</v>
      </c>
      <c r="G940">
        <v>3</v>
      </c>
      <c r="H940" t="s">
        <v>11</v>
      </c>
      <c r="I940" t="str">
        <f t="shared" si="14"/>
        <v>UPDATE DOKSTAMM SET DO_FSTL2 = '45983ET1' ,DO_FSTL5 = '102' WHERE DO_IDNR = 374063</v>
      </c>
    </row>
    <row r="941" spans="1:9" x14ac:dyDescent="0.3">
      <c r="A941">
        <v>374064</v>
      </c>
      <c r="B941">
        <v>190583</v>
      </c>
      <c r="C941" t="s">
        <v>399</v>
      </c>
      <c r="D941">
        <v>45983</v>
      </c>
      <c r="E941" t="s">
        <v>308</v>
      </c>
      <c r="F941" t="s">
        <v>308</v>
      </c>
      <c r="G941">
        <v>2</v>
      </c>
      <c r="H941" t="s">
        <v>11</v>
      </c>
      <c r="I941" t="str">
        <f t="shared" si="14"/>
        <v>UPDATE DOKSTAMM SET DO_FSTL2 = '45983.A' ,DO_FSTL5 = '102' WHERE DO_IDNR = 374064</v>
      </c>
    </row>
    <row r="942" spans="1:9" x14ac:dyDescent="0.3">
      <c r="A942">
        <v>374064</v>
      </c>
      <c r="B942">
        <v>188905</v>
      </c>
      <c r="C942" t="s">
        <v>400</v>
      </c>
      <c r="D942">
        <v>45983</v>
      </c>
      <c r="E942" t="s">
        <v>179</v>
      </c>
      <c r="F942" t="s">
        <v>179</v>
      </c>
      <c r="G942">
        <v>2</v>
      </c>
      <c r="H942" t="s">
        <v>11</v>
      </c>
      <c r="I942" t="str">
        <f t="shared" si="14"/>
        <v>UPDATE DOKSTAMM SET DO_FSTL2 = '45983.B' ,DO_FSTL5 = '102' WHERE DO_IDNR = 374064</v>
      </c>
    </row>
    <row r="943" spans="1:9" x14ac:dyDescent="0.3">
      <c r="A943">
        <v>374064</v>
      </c>
      <c r="B943">
        <v>187751</v>
      </c>
      <c r="C943" t="s">
        <v>401</v>
      </c>
      <c r="D943">
        <v>45983</v>
      </c>
      <c r="E943" t="s">
        <v>181</v>
      </c>
      <c r="F943" t="s">
        <v>181</v>
      </c>
      <c r="G943">
        <v>2</v>
      </c>
      <c r="H943" t="s">
        <v>11</v>
      </c>
      <c r="I943" t="str">
        <f t="shared" si="14"/>
        <v>UPDATE DOKSTAMM SET DO_FSTL2 = '45983.C' ,DO_FSTL5 = '102' WHERE DO_IDNR = 374064</v>
      </c>
    </row>
    <row r="944" spans="1:9" x14ac:dyDescent="0.3">
      <c r="A944">
        <v>374064</v>
      </c>
      <c r="B944">
        <v>141085</v>
      </c>
      <c r="C944" t="s">
        <v>402</v>
      </c>
      <c r="D944">
        <v>45983</v>
      </c>
      <c r="E944" t="s">
        <v>359</v>
      </c>
      <c r="F944" t="s">
        <v>359</v>
      </c>
      <c r="G944">
        <v>2</v>
      </c>
      <c r="H944" t="s">
        <v>11</v>
      </c>
      <c r="I944" t="str">
        <f t="shared" si="14"/>
        <v>UPDATE DOKSTAMM SET DO_FSTL2 = '45983.D' ,DO_FSTL5 = '102' WHERE DO_IDNR = 374064</v>
      </c>
    </row>
    <row r="945" spans="1:9" x14ac:dyDescent="0.3">
      <c r="A945">
        <v>374064</v>
      </c>
      <c r="B945">
        <v>142899</v>
      </c>
      <c r="C945" t="s">
        <v>403</v>
      </c>
      <c r="D945">
        <v>45983</v>
      </c>
      <c r="E945" t="s">
        <v>391</v>
      </c>
      <c r="F945" t="s">
        <v>391</v>
      </c>
      <c r="G945">
        <v>2</v>
      </c>
      <c r="H945" t="s">
        <v>11</v>
      </c>
      <c r="I945" t="str">
        <f t="shared" si="14"/>
        <v>UPDATE DOKSTAMM SET DO_FSTL2 = '45983.E' ,DO_FSTL5 = '102' WHERE DO_IDNR = 374064</v>
      </c>
    </row>
    <row r="946" spans="1:9" x14ac:dyDescent="0.3">
      <c r="A946">
        <v>374064</v>
      </c>
      <c r="B946">
        <v>142202</v>
      </c>
      <c r="C946" t="s">
        <v>404</v>
      </c>
      <c r="D946">
        <v>45983</v>
      </c>
      <c r="E946" t="s">
        <v>22</v>
      </c>
      <c r="F946" t="s">
        <v>36</v>
      </c>
      <c r="G946">
        <v>2</v>
      </c>
      <c r="H946" t="s">
        <v>15</v>
      </c>
      <c r="I946" t="str">
        <f t="shared" si="14"/>
        <v/>
      </c>
    </row>
    <row r="947" spans="1:9" x14ac:dyDescent="0.3">
      <c r="A947">
        <v>374064</v>
      </c>
      <c r="B947">
        <v>368985</v>
      </c>
      <c r="C947" t="s">
        <v>405</v>
      </c>
      <c r="D947">
        <v>45983</v>
      </c>
      <c r="E947" t="s">
        <v>170</v>
      </c>
      <c r="F947" t="s">
        <v>170</v>
      </c>
      <c r="G947">
        <v>3</v>
      </c>
      <c r="H947" t="s">
        <v>11</v>
      </c>
      <c r="I947" t="str">
        <f t="shared" si="14"/>
        <v>UPDATE DOKSTAMM SET DO_FSTL2 = '45983ET1' ,DO_FSTL5 = '102' WHERE DO_IDNR = 374064</v>
      </c>
    </row>
    <row r="948" spans="1:9" x14ac:dyDescent="0.3">
      <c r="A948">
        <v>374065</v>
      </c>
      <c r="B948">
        <v>189461</v>
      </c>
      <c r="C948" t="s">
        <v>406</v>
      </c>
      <c r="D948">
        <v>45984</v>
      </c>
      <c r="E948" t="s">
        <v>308</v>
      </c>
      <c r="F948" t="s">
        <v>308</v>
      </c>
      <c r="G948">
        <v>2</v>
      </c>
      <c r="H948" t="s">
        <v>11</v>
      </c>
      <c r="I948" t="str">
        <f t="shared" si="14"/>
        <v>UPDATE DOKSTAMM SET DO_FSTL2 = '45984.A' ,DO_FSTL5 = '102' WHERE DO_IDNR = 374065</v>
      </c>
    </row>
    <row r="949" spans="1:9" x14ac:dyDescent="0.3">
      <c r="A949">
        <v>374065</v>
      </c>
      <c r="B949">
        <v>186573</v>
      </c>
      <c r="C949" t="s">
        <v>407</v>
      </c>
      <c r="D949">
        <v>45984</v>
      </c>
      <c r="E949" t="s">
        <v>179</v>
      </c>
      <c r="F949" t="s">
        <v>179</v>
      </c>
      <c r="G949">
        <v>2</v>
      </c>
      <c r="H949" t="s">
        <v>11</v>
      </c>
      <c r="I949" t="str">
        <f t="shared" si="14"/>
        <v>UPDATE DOKSTAMM SET DO_FSTL2 = '45984.B' ,DO_FSTL5 = '102' WHERE DO_IDNR = 374065</v>
      </c>
    </row>
    <row r="950" spans="1:9" x14ac:dyDescent="0.3">
      <c r="A950">
        <v>374065</v>
      </c>
      <c r="B950">
        <v>188910</v>
      </c>
      <c r="C950" t="s">
        <v>408</v>
      </c>
      <c r="D950">
        <v>45984</v>
      </c>
      <c r="E950" t="s">
        <v>181</v>
      </c>
      <c r="F950" t="s">
        <v>181</v>
      </c>
      <c r="G950">
        <v>2</v>
      </c>
      <c r="H950" t="s">
        <v>11</v>
      </c>
      <c r="I950" t="str">
        <f t="shared" si="14"/>
        <v>UPDATE DOKSTAMM SET DO_FSTL2 = '45984.C' ,DO_FSTL5 = '102' WHERE DO_IDNR = 374065</v>
      </c>
    </row>
    <row r="951" spans="1:9" x14ac:dyDescent="0.3">
      <c r="A951">
        <v>374065</v>
      </c>
      <c r="B951">
        <v>374474</v>
      </c>
      <c r="C951" t="s">
        <v>409</v>
      </c>
      <c r="D951">
        <v>45984</v>
      </c>
      <c r="E951" t="s">
        <v>170</v>
      </c>
      <c r="F951" t="s">
        <v>170</v>
      </c>
      <c r="G951">
        <v>3</v>
      </c>
      <c r="H951" t="s">
        <v>11</v>
      </c>
      <c r="I951" t="str">
        <f t="shared" si="14"/>
        <v>UPDATE DOKSTAMM SET DO_FSTL2 = '45984ET1' ,DO_FSTL5 = '102' WHERE DO_IDNR = 374065</v>
      </c>
    </row>
    <row r="952" spans="1:9" x14ac:dyDescent="0.3">
      <c r="A952">
        <v>374066</v>
      </c>
      <c r="B952">
        <v>189461</v>
      </c>
      <c r="C952" t="s">
        <v>406</v>
      </c>
      <c r="D952">
        <v>45984</v>
      </c>
      <c r="E952" t="s">
        <v>308</v>
      </c>
      <c r="F952" t="s">
        <v>308</v>
      </c>
      <c r="G952">
        <v>2</v>
      </c>
      <c r="H952" t="s">
        <v>11</v>
      </c>
      <c r="I952" t="str">
        <f t="shared" si="14"/>
        <v>UPDATE DOKSTAMM SET DO_FSTL2 = '45984.A' ,DO_FSTL5 = '102' WHERE DO_IDNR = 374066</v>
      </c>
    </row>
    <row r="953" spans="1:9" x14ac:dyDescent="0.3">
      <c r="A953">
        <v>374066</v>
      </c>
      <c r="B953">
        <v>186573</v>
      </c>
      <c r="C953" t="s">
        <v>407</v>
      </c>
      <c r="D953">
        <v>45984</v>
      </c>
      <c r="E953" t="s">
        <v>179</v>
      </c>
      <c r="F953" t="s">
        <v>179</v>
      </c>
      <c r="G953">
        <v>2</v>
      </c>
      <c r="H953" t="s">
        <v>11</v>
      </c>
      <c r="I953" t="str">
        <f t="shared" si="14"/>
        <v>UPDATE DOKSTAMM SET DO_FSTL2 = '45984.B' ,DO_FSTL5 = '102' WHERE DO_IDNR = 374066</v>
      </c>
    </row>
    <row r="954" spans="1:9" x14ac:dyDescent="0.3">
      <c r="A954">
        <v>374066</v>
      </c>
      <c r="B954">
        <v>188910</v>
      </c>
      <c r="C954" t="s">
        <v>408</v>
      </c>
      <c r="D954">
        <v>45984</v>
      </c>
      <c r="E954" t="s">
        <v>181</v>
      </c>
      <c r="F954" t="s">
        <v>181</v>
      </c>
      <c r="G954">
        <v>2</v>
      </c>
      <c r="H954" t="s">
        <v>11</v>
      </c>
      <c r="I954" t="str">
        <f t="shared" si="14"/>
        <v>UPDATE DOKSTAMM SET DO_FSTL2 = '45984.C' ,DO_FSTL5 = '102' WHERE DO_IDNR = 374066</v>
      </c>
    </row>
    <row r="955" spans="1:9" x14ac:dyDescent="0.3">
      <c r="A955">
        <v>374066</v>
      </c>
      <c r="B955">
        <v>374474</v>
      </c>
      <c r="C955" t="s">
        <v>409</v>
      </c>
      <c r="D955">
        <v>45984</v>
      </c>
      <c r="E955" t="s">
        <v>170</v>
      </c>
      <c r="F955" t="s">
        <v>170</v>
      </c>
      <c r="G955">
        <v>3</v>
      </c>
      <c r="H955" t="s">
        <v>11</v>
      </c>
      <c r="I955" t="str">
        <f t="shared" si="14"/>
        <v>UPDATE DOKSTAMM SET DO_FSTL2 = '45984ET1' ,DO_FSTL5 = '102' WHERE DO_IDNR = 374066</v>
      </c>
    </row>
    <row r="956" spans="1:9" x14ac:dyDescent="0.3">
      <c r="A956">
        <v>374067</v>
      </c>
      <c r="B956">
        <v>189461</v>
      </c>
      <c r="C956" t="s">
        <v>406</v>
      </c>
      <c r="D956">
        <v>45984</v>
      </c>
      <c r="E956" t="s">
        <v>308</v>
      </c>
      <c r="F956" t="s">
        <v>308</v>
      </c>
      <c r="G956">
        <v>2</v>
      </c>
      <c r="H956" t="s">
        <v>11</v>
      </c>
      <c r="I956" t="str">
        <f t="shared" si="14"/>
        <v>UPDATE DOKSTAMM SET DO_FSTL2 = '45984.A' ,DO_FSTL5 = '102' WHERE DO_IDNR = 374067</v>
      </c>
    </row>
    <row r="957" spans="1:9" x14ac:dyDescent="0.3">
      <c r="A957">
        <v>374067</v>
      </c>
      <c r="B957">
        <v>186573</v>
      </c>
      <c r="C957" t="s">
        <v>407</v>
      </c>
      <c r="D957">
        <v>45984</v>
      </c>
      <c r="E957" t="s">
        <v>179</v>
      </c>
      <c r="F957" t="s">
        <v>179</v>
      </c>
      <c r="G957">
        <v>2</v>
      </c>
      <c r="H957" t="s">
        <v>11</v>
      </c>
      <c r="I957" t="str">
        <f t="shared" si="14"/>
        <v>UPDATE DOKSTAMM SET DO_FSTL2 = '45984.B' ,DO_FSTL5 = '102' WHERE DO_IDNR = 374067</v>
      </c>
    </row>
    <row r="958" spans="1:9" x14ac:dyDescent="0.3">
      <c r="A958">
        <v>374067</v>
      </c>
      <c r="B958">
        <v>188910</v>
      </c>
      <c r="C958" t="s">
        <v>408</v>
      </c>
      <c r="D958">
        <v>45984</v>
      </c>
      <c r="E958" t="s">
        <v>181</v>
      </c>
      <c r="F958" t="s">
        <v>181</v>
      </c>
      <c r="G958">
        <v>2</v>
      </c>
      <c r="H958" t="s">
        <v>11</v>
      </c>
      <c r="I958" t="str">
        <f t="shared" si="14"/>
        <v>UPDATE DOKSTAMM SET DO_FSTL2 = '45984.C' ,DO_FSTL5 = '102' WHERE DO_IDNR = 374067</v>
      </c>
    </row>
    <row r="959" spans="1:9" x14ac:dyDescent="0.3">
      <c r="A959">
        <v>374067</v>
      </c>
      <c r="B959">
        <v>374474</v>
      </c>
      <c r="C959" t="s">
        <v>409</v>
      </c>
      <c r="D959">
        <v>45984</v>
      </c>
      <c r="E959" t="s">
        <v>170</v>
      </c>
      <c r="F959" t="s">
        <v>170</v>
      </c>
      <c r="G959">
        <v>3</v>
      </c>
      <c r="H959" t="s">
        <v>11</v>
      </c>
      <c r="I959" t="str">
        <f t="shared" si="14"/>
        <v>UPDATE DOKSTAMM SET DO_FSTL2 = '45984ET1' ,DO_FSTL5 = '102' WHERE DO_IDNR = 374067</v>
      </c>
    </row>
    <row r="960" spans="1:9" x14ac:dyDescent="0.3">
      <c r="A960">
        <v>374068</v>
      </c>
      <c r="B960">
        <v>189461</v>
      </c>
      <c r="C960" t="s">
        <v>406</v>
      </c>
      <c r="D960">
        <v>45984</v>
      </c>
      <c r="E960" t="s">
        <v>308</v>
      </c>
      <c r="F960" t="s">
        <v>308</v>
      </c>
      <c r="G960">
        <v>2</v>
      </c>
      <c r="H960" t="s">
        <v>11</v>
      </c>
      <c r="I960" t="str">
        <f t="shared" si="14"/>
        <v>UPDATE DOKSTAMM SET DO_FSTL2 = '45984.A' ,DO_FSTL5 = '102' WHERE DO_IDNR = 374068</v>
      </c>
    </row>
    <row r="961" spans="1:9" x14ac:dyDescent="0.3">
      <c r="A961">
        <v>374068</v>
      </c>
      <c r="B961">
        <v>186573</v>
      </c>
      <c r="C961" t="s">
        <v>407</v>
      </c>
      <c r="D961">
        <v>45984</v>
      </c>
      <c r="E961" t="s">
        <v>179</v>
      </c>
      <c r="F961" t="s">
        <v>179</v>
      </c>
      <c r="G961">
        <v>2</v>
      </c>
      <c r="H961" t="s">
        <v>11</v>
      </c>
      <c r="I961" t="str">
        <f t="shared" si="14"/>
        <v>UPDATE DOKSTAMM SET DO_FSTL2 = '45984.B' ,DO_FSTL5 = '102' WHERE DO_IDNR = 374068</v>
      </c>
    </row>
    <row r="962" spans="1:9" x14ac:dyDescent="0.3">
      <c r="A962">
        <v>374068</v>
      </c>
      <c r="B962">
        <v>188910</v>
      </c>
      <c r="C962" t="s">
        <v>408</v>
      </c>
      <c r="D962">
        <v>45984</v>
      </c>
      <c r="E962" t="s">
        <v>181</v>
      </c>
      <c r="F962" t="s">
        <v>181</v>
      </c>
      <c r="G962">
        <v>2</v>
      </c>
      <c r="H962" t="s">
        <v>11</v>
      </c>
      <c r="I962" t="str">
        <f t="shared" si="14"/>
        <v>UPDATE DOKSTAMM SET DO_FSTL2 = '45984.C' ,DO_FSTL5 = '102' WHERE DO_IDNR = 374068</v>
      </c>
    </row>
    <row r="963" spans="1:9" x14ac:dyDescent="0.3">
      <c r="A963">
        <v>374068</v>
      </c>
      <c r="B963">
        <v>374474</v>
      </c>
      <c r="C963" t="s">
        <v>409</v>
      </c>
      <c r="D963">
        <v>45984</v>
      </c>
      <c r="E963" t="s">
        <v>170</v>
      </c>
      <c r="F963" t="s">
        <v>170</v>
      </c>
      <c r="G963">
        <v>3</v>
      </c>
      <c r="H963" t="s">
        <v>11</v>
      </c>
      <c r="I963" t="str">
        <f t="shared" ref="I963:I1026" si="15" xml:space="preserve"> IF(H963= "true",CONCATENATE("UPDATE DOKSTAMM SET DO_FSTL2 = '",C963,"' ,DO_FSTL5 = '102' WHERE DO_IDNR = ",A963),"")</f>
        <v>UPDATE DOKSTAMM SET DO_FSTL2 = '45984ET1' ,DO_FSTL5 = '102' WHERE DO_IDNR = 374068</v>
      </c>
    </row>
    <row r="964" spans="1:9" x14ac:dyDescent="0.3">
      <c r="A964">
        <v>374069</v>
      </c>
      <c r="B964">
        <v>189461</v>
      </c>
      <c r="C964" t="s">
        <v>406</v>
      </c>
      <c r="D964">
        <v>45984</v>
      </c>
      <c r="E964" t="s">
        <v>308</v>
      </c>
      <c r="F964" t="s">
        <v>308</v>
      </c>
      <c r="G964">
        <v>2</v>
      </c>
      <c r="H964" t="s">
        <v>11</v>
      </c>
      <c r="I964" t="str">
        <f t="shared" si="15"/>
        <v>UPDATE DOKSTAMM SET DO_FSTL2 = '45984.A' ,DO_FSTL5 = '102' WHERE DO_IDNR = 374069</v>
      </c>
    </row>
    <row r="965" spans="1:9" x14ac:dyDescent="0.3">
      <c r="A965">
        <v>374069</v>
      </c>
      <c r="B965">
        <v>186573</v>
      </c>
      <c r="C965" t="s">
        <v>407</v>
      </c>
      <c r="D965">
        <v>45984</v>
      </c>
      <c r="E965" t="s">
        <v>179</v>
      </c>
      <c r="F965" t="s">
        <v>179</v>
      </c>
      <c r="G965">
        <v>2</v>
      </c>
      <c r="H965" t="s">
        <v>11</v>
      </c>
      <c r="I965" t="str">
        <f t="shared" si="15"/>
        <v>UPDATE DOKSTAMM SET DO_FSTL2 = '45984.B' ,DO_FSTL5 = '102' WHERE DO_IDNR = 374069</v>
      </c>
    </row>
    <row r="966" spans="1:9" x14ac:dyDescent="0.3">
      <c r="A966">
        <v>374069</v>
      </c>
      <c r="B966">
        <v>188910</v>
      </c>
      <c r="C966" t="s">
        <v>408</v>
      </c>
      <c r="D966">
        <v>45984</v>
      </c>
      <c r="E966" t="s">
        <v>181</v>
      </c>
      <c r="F966" t="s">
        <v>181</v>
      </c>
      <c r="G966">
        <v>2</v>
      </c>
      <c r="H966" t="s">
        <v>11</v>
      </c>
      <c r="I966" t="str">
        <f t="shared" si="15"/>
        <v>UPDATE DOKSTAMM SET DO_FSTL2 = '45984.C' ,DO_FSTL5 = '102' WHERE DO_IDNR = 374069</v>
      </c>
    </row>
    <row r="967" spans="1:9" x14ac:dyDescent="0.3">
      <c r="A967">
        <v>374069</v>
      </c>
      <c r="B967">
        <v>374474</v>
      </c>
      <c r="C967" t="s">
        <v>409</v>
      </c>
      <c r="D967">
        <v>45984</v>
      </c>
      <c r="E967" t="s">
        <v>170</v>
      </c>
      <c r="F967" t="s">
        <v>170</v>
      </c>
      <c r="G967">
        <v>3</v>
      </c>
      <c r="H967" t="s">
        <v>11</v>
      </c>
      <c r="I967" t="str">
        <f t="shared" si="15"/>
        <v>UPDATE DOKSTAMM SET DO_FSTL2 = '45984ET1' ,DO_FSTL5 = '102' WHERE DO_IDNR = 374069</v>
      </c>
    </row>
    <row r="968" spans="1:9" x14ac:dyDescent="0.3">
      <c r="A968">
        <v>374070</v>
      </c>
      <c r="B968">
        <v>189461</v>
      </c>
      <c r="C968" t="s">
        <v>406</v>
      </c>
      <c r="D968">
        <v>45984</v>
      </c>
      <c r="E968" t="s">
        <v>308</v>
      </c>
      <c r="F968" t="s">
        <v>308</v>
      </c>
      <c r="G968">
        <v>2</v>
      </c>
      <c r="H968" t="s">
        <v>11</v>
      </c>
      <c r="I968" t="str">
        <f t="shared" si="15"/>
        <v>UPDATE DOKSTAMM SET DO_FSTL2 = '45984.A' ,DO_FSTL5 = '102' WHERE DO_IDNR = 374070</v>
      </c>
    </row>
    <row r="969" spans="1:9" x14ac:dyDescent="0.3">
      <c r="A969">
        <v>374070</v>
      </c>
      <c r="B969">
        <v>186573</v>
      </c>
      <c r="C969" t="s">
        <v>407</v>
      </c>
      <c r="D969">
        <v>45984</v>
      </c>
      <c r="E969" t="s">
        <v>179</v>
      </c>
      <c r="F969" t="s">
        <v>179</v>
      </c>
      <c r="G969">
        <v>2</v>
      </c>
      <c r="H969" t="s">
        <v>11</v>
      </c>
      <c r="I969" t="str">
        <f t="shared" si="15"/>
        <v>UPDATE DOKSTAMM SET DO_FSTL2 = '45984.B' ,DO_FSTL5 = '102' WHERE DO_IDNR = 374070</v>
      </c>
    </row>
    <row r="970" spans="1:9" x14ac:dyDescent="0.3">
      <c r="A970">
        <v>374070</v>
      </c>
      <c r="B970">
        <v>188910</v>
      </c>
      <c r="C970" t="s">
        <v>408</v>
      </c>
      <c r="D970">
        <v>45984</v>
      </c>
      <c r="E970" t="s">
        <v>181</v>
      </c>
      <c r="F970" t="s">
        <v>181</v>
      </c>
      <c r="G970">
        <v>2</v>
      </c>
      <c r="H970" t="s">
        <v>11</v>
      </c>
      <c r="I970" t="str">
        <f t="shared" si="15"/>
        <v>UPDATE DOKSTAMM SET DO_FSTL2 = '45984.C' ,DO_FSTL5 = '102' WHERE DO_IDNR = 374070</v>
      </c>
    </row>
    <row r="971" spans="1:9" x14ac:dyDescent="0.3">
      <c r="A971">
        <v>374070</v>
      </c>
      <c r="B971">
        <v>374474</v>
      </c>
      <c r="C971" t="s">
        <v>409</v>
      </c>
      <c r="D971">
        <v>45984</v>
      </c>
      <c r="E971" t="s">
        <v>170</v>
      </c>
      <c r="F971" t="s">
        <v>170</v>
      </c>
      <c r="G971">
        <v>3</v>
      </c>
      <c r="H971" t="s">
        <v>11</v>
      </c>
      <c r="I971" t="str">
        <f t="shared" si="15"/>
        <v>UPDATE DOKSTAMM SET DO_FSTL2 = '45984ET1' ,DO_FSTL5 = '102' WHERE DO_IDNR = 374070</v>
      </c>
    </row>
    <row r="972" spans="1:9" x14ac:dyDescent="0.3">
      <c r="A972">
        <v>374071</v>
      </c>
      <c r="B972">
        <v>189461</v>
      </c>
      <c r="C972" t="s">
        <v>406</v>
      </c>
      <c r="D972">
        <v>45984</v>
      </c>
      <c r="E972" t="s">
        <v>308</v>
      </c>
      <c r="F972" t="s">
        <v>308</v>
      </c>
      <c r="G972">
        <v>2</v>
      </c>
      <c r="H972" t="s">
        <v>11</v>
      </c>
      <c r="I972" t="str">
        <f t="shared" si="15"/>
        <v>UPDATE DOKSTAMM SET DO_FSTL2 = '45984.A' ,DO_FSTL5 = '102' WHERE DO_IDNR = 374071</v>
      </c>
    </row>
    <row r="973" spans="1:9" x14ac:dyDescent="0.3">
      <c r="A973">
        <v>374071</v>
      </c>
      <c r="B973">
        <v>186573</v>
      </c>
      <c r="C973" t="s">
        <v>407</v>
      </c>
      <c r="D973">
        <v>45984</v>
      </c>
      <c r="E973" t="s">
        <v>179</v>
      </c>
      <c r="F973" t="s">
        <v>179</v>
      </c>
      <c r="G973">
        <v>2</v>
      </c>
      <c r="H973" t="s">
        <v>11</v>
      </c>
      <c r="I973" t="str">
        <f t="shared" si="15"/>
        <v>UPDATE DOKSTAMM SET DO_FSTL2 = '45984.B' ,DO_FSTL5 = '102' WHERE DO_IDNR = 374071</v>
      </c>
    </row>
    <row r="974" spans="1:9" x14ac:dyDescent="0.3">
      <c r="A974">
        <v>374071</v>
      </c>
      <c r="B974">
        <v>188910</v>
      </c>
      <c r="C974" t="s">
        <v>408</v>
      </c>
      <c r="D974">
        <v>45984</v>
      </c>
      <c r="E974" t="s">
        <v>181</v>
      </c>
      <c r="F974" t="s">
        <v>181</v>
      </c>
      <c r="G974">
        <v>2</v>
      </c>
      <c r="H974" t="s">
        <v>11</v>
      </c>
      <c r="I974" t="str">
        <f t="shared" si="15"/>
        <v>UPDATE DOKSTAMM SET DO_FSTL2 = '45984.C' ,DO_FSTL5 = '102' WHERE DO_IDNR = 374071</v>
      </c>
    </row>
    <row r="975" spans="1:9" x14ac:dyDescent="0.3">
      <c r="A975">
        <v>374071</v>
      </c>
      <c r="B975">
        <v>374474</v>
      </c>
      <c r="C975" t="s">
        <v>409</v>
      </c>
      <c r="D975">
        <v>45984</v>
      </c>
      <c r="E975" t="s">
        <v>170</v>
      </c>
      <c r="F975" t="s">
        <v>170</v>
      </c>
      <c r="G975">
        <v>3</v>
      </c>
      <c r="H975" t="s">
        <v>11</v>
      </c>
      <c r="I975" t="str">
        <f t="shared" si="15"/>
        <v>UPDATE DOKSTAMM SET DO_FSTL2 = '45984ET1' ,DO_FSTL5 = '102' WHERE DO_IDNR = 374071</v>
      </c>
    </row>
    <row r="976" spans="1:9" x14ac:dyDescent="0.3">
      <c r="A976">
        <v>374072</v>
      </c>
      <c r="B976">
        <v>189461</v>
      </c>
      <c r="C976" t="s">
        <v>406</v>
      </c>
      <c r="D976">
        <v>45984</v>
      </c>
      <c r="E976" t="s">
        <v>308</v>
      </c>
      <c r="F976" t="s">
        <v>308</v>
      </c>
      <c r="G976">
        <v>2</v>
      </c>
      <c r="H976" t="s">
        <v>11</v>
      </c>
      <c r="I976" t="str">
        <f t="shared" si="15"/>
        <v>UPDATE DOKSTAMM SET DO_FSTL2 = '45984.A' ,DO_FSTL5 = '102' WHERE DO_IDNR = 374072</v>
      </c>
    </row>
    <row r="977" spans="1:9" x14ac:dyDescent="0.3">
      <c r="A977">
        <v>374072</v>
      </c>
      <c r="B977">
        <v>186573</v>
      </c>
      <c r="C977" t="s">
        <v>407</v>
      </c>
      <c r="D977">
        <v>45984</v>
      </c>
      <c r="E977" t="s">
        <v>179</v>
      </c>
      <c r="F977" t="s">
        <v>179</v>
      </c>
      <c r="G977">
        <v>2</v>
      </c>
      <c r="H977" t="s">
        <v>11</v>
      </c>
      <c r="I977" t="str">
        <f t="shared" si="15"/>
        <v>UPDATE DOKSTAMM SET DO_FSTL2 = '45984.B' ,DO_FSTL5 = '102' WHERE DO_IDNR = 374072</v>
      </c>
    </row>
    <row r="978" spans="1:9" x14ac:dyDescent="0.3">
      <c r="A978">
        <v>374072</v>
      </c>
      <c r="B978">
        <v>188910</v>
      </c>
      <c r="C978" t="s">
        <v>408</v>
      </c>
      <c r="D978">
        <v>45984</v>
      </c>
      <c r="E978" t="s">
        <v>181</v>
      </c>
      <c r="F978" t="s">
        <v>181</v>
      </c>
      <c r="G978">
        <v>2</v>
      </c>
      <c r="H978" t="s">
        <v>11</v>
      </c>
      <c r="I978" t="str">
        <f t="shared" si="15"/>
        <v>UPDATE DOKSTAMM SET DO_FSTL2 = '45984.C' ,DO_FSTL5 = '102' WHERE DO_IDNR = 374072</v>
      </c>
    </row>
    <row r="979" spans="1:9" x14ac:dyDescent="0.3">
      <c r="A979">
        <v>374072</v>
      </c>
      <c r="B979">
        <v>374474</v>
      </c>
      <c r="C979" t="s">
        <v>409</v>
      </c>
      <c r="D979">
        <v>45984</v>
      </c>
      <c r="E979" t="s">
        <v>170</v>
      </c>
      <c r="F979" t="s">
        <v>170</v>
      </c>
      <c r="G979">
        <v>3</v>
      </c>
      <c r="H979" t="s">
        <v>11</v>
      </c>
      <c r="I979" t="str">
        <f t="shared" si="15"/>
        <v>UPDATE DOKSTAMM SET DO_FSTL2 = '45984ET1' ,DO_FSTL5 = '102' WHERE DO_IDNR = 374072</v>
      </c>
    </row>
    <row r="980" spans="1:9" x14ac:dyDescent="0.3">
      <c r="A980">
        <v>374073</v>
      </c>
      <c r="B980">
        <v>189461</v>
      </c>
      <c r="C980" t="s">
        <v>406</v>
      </c>
      <c r="D980">
        <v>45984</v>
      </c>
      <c r="E980" t="s">
        <v>308</v>
      </c>
      <c r="F980" t="s">
        <v>308</v>
      </c>
      <c r="G980">
        <v>2</v>
      </c>
      <c r="H980" t="s">
        <v>11</v>
      </c>
      <c r="I980" t="str">
        <f t="shared" si="15"/>
        <v>UPDATE DOKSTAMM SET DO_FSTL2 = '45984.A' ,DO_FSTL5 = '102' WHERE DO_IDNR = 374073</v>
      </c>
    </row>
    <row r="981" spans="1:9" x14ac:dyDescent="0.3">
      <c r="A981">
        <v>374073</v>
      </c>
      <c r="B981">
        <v>186573</v>
      </c>
      <c r="C981" t="s">
        <v>407</v>
      </c>
      <c r="D981">
        <v>45984</v>
      </c>
      <c r="E981" t="s">
        <v>179</v>
      </c>
      <c r="F981" t="s">
        <v>179</v>
      </c>
      <c r="G981">
        <v>2</v>
      </c>
      <c r="H981" t="s">
        <v>11</v>
      </c>
      <c r="I981" t="str">
        <f t="shared" si="15"/>
        <v>UPDATE DOKSTAMM SET DO_FSTL2 = '45984.B' ,DO_FSTL5 = '102' WHERE DO_IDNR = 374073</v>
      </c>
    </row>
    <row r="982" spans="1:9" x14ac:dyDescent="0.3">
      <c r="A982">
        <v>374073</v>
      </c>
      <c r="B982">
        <v>188910</v>
      </c>
      <c r="C982" t="s">
        <v>408</v>
      </c>
      <c r="D982">
        <v>45984</v>
      </c>
      <c r="E982" t="s">
        <v>181</v>
      </c>
      <c r="F982" t="s">
        <v>181</v>
      </c>
      <c r="G982">
        <v>2</v>
      </c>
      <c r="H982" t="s">
        <v>11</v>
      </c>
      <c r="I982" t="str">
        <f t="shared" si="15"/>
        <v>UPDATE DOKSTAMM SET DO_FSTL2 = '45984.C' ,DO_FSTL5 = '102' WHERE DO_IDNR = 374073</v>
      </c>
    </row>
    <row r="983" spans="1:9" x14ac:dyDescent="0.3">
      <c r="A983">
        <v>374073</v>
      </c>
      <c r="B983">
        <v>374474</v>
      </c>
      <c r="C983" t="s">
        <v>409</v>
      </c>
      <c r="D983">
        <v>45984</v>
      </c>
      <c r="E983" t="s">
        <v>170</v>
      </c>
      <c r="F983" t="s">
        <v>170</v>
      </c>
      <c r="G983">
        <v>3</v>
      </c>
      <c r="H983" t="s">
        <v>11</v>
      </c>
      <c r="I983" t="str">
        <f t="shared" si="15"/>
        <v>UPDATE DOKSTAMM SET DO_FSTL2 = '45984ET1' ,DO_FSTL5 = '102' WHERE DO_IDNR = 374073</v>
      </c>
    </row>
    <row r="984" spans="1:9" x14ac:dyDescent="0.3">
      <c r="A984">
        <v>374074</v>
      </c>
      <c r="B984">
        <v>189461</v>
      </c>
      <c r="C984" t="s">
        <v>406</v>
      </c>
      <c r="D984">
        <v>45984</v>
      </c>
      <c r="E984" t="s">
        <v>308</v>
      </c>
      <c r="F984" t="s">
        <v>308</v>
      </c>
      <c r="G984">
        <v>2</v>
      </c>
      <c r="H984" t="s">
        <v>11</v>
      </c>
      <c r="I984" t="str">
        <f t="shared" si="15"/>
        <v>UPDATE DOKSTAMM SET DO_FSTL2 = '45984.A' ,DO_FSTL5 = '102' WHERE DO_IDNR = 374074</v>
      </c>
    </row>
    <row r="985" spans="1:9" x14ac:dyDescent="0.3">
      <c r="A985">
        <v>374074</v>
      </c>
      <c r="B985">
        <v>186573</v>
      </c>
      <c r="C985" t="s">
        <v>407</v>
      </c>
      <c r="D985">
        <v>45984</v>
      </c>
      <c r="E985" t="s">
        <v>179</v>
      </c>
      <c r="F985" t="s">
        <v>179</v>
      </c>
      <c r="G985">
        <v>2</v>
      </c>
      <c r="H985" t="s">
        <v>11</v>
      </c>
      <c r="I985" t="str">
        <f t="shared" si="15"/>
        <v>UPDATE DOKSTAMM SET DO_FSTL2 = '45984.B' ,DO_FSTL5 = '102' WHERE DO_IDNR = 374074</v>
      </c>
    </row>
    <row r="986" spans="1:9" x14ac:dyDescent="0.3">
      <c r="A986">
        <v>374074</v>
      </c>
      <c r="B986">
        <v>188910</v>
      </c>
      <c r="C986" t="s">
        <v>408</v>
      </c>
      <c r="D986">
        <v>45984</v>
      </c>
      <c r="E986" t="s">
        <v>181</v>
      </c>
      <c r="F986" t="s">
        <v>181</v>
      </c>
      <c r="G986">
        <v>2</v>
      </c>
      <c r="H986" t="s">
        <v>11</v>
      </c>
      <c r="I986" t="str">
        <f t="shared" si="15"/>
        <v>UPDATE DOKSTAMM SET DO_FSTL2 = '45984.C' ,DO_FSTL5 = '102' WHERE DO_IDNR = 374074</v>
      </c>
    </row>
    <row r="987" spans="1:9" x14ac:dyDescent="0.3">
      <c r="A987">
        <v>374074</v>
      </c>
      <c r="B987">
        <v>374474</v>
      </c>
      <c r="C987" t="s">
        <v>409</v>
      </c>
      <c r="D987">
        <v>45984</v>
      </c>
      <c r="E987" t="s">
        <v>170</v>
      </c>
      <c r="F987" t="s">
        <v>170</v>
      </c>
      <c r="G987">
        <v>3</v>
      </c>
      <c r="H987" t="s">
        <v>11</v>
      </c>
      <c r="I987" t="str">
        <f t="shared" si="15"/>
        <v>UPDATE DOKSTAMM SET DO_FSTL2 = '45984ET1' ,DO_FSTL5 = '102' WHERE DO_IDNR = 374074</v>
      </c>
    </row>
    <row r="988" spans="1:9" x14ac:dyDescent="0.3">
      <c r="A988">
        <v>374085</v>
      </c>
      <c r="B988">
        <v>190055</v>
      </c>
      <c r="C988" t="s">
        <v>410</v>
      </c>
      <c r="D988">
        <v>45987</v>
      </c>
      <c r="E988" t="s">
        <v>308</v>
      </c>
      <c r="F988" t="s">
        <v>308</v>
      </c>
      <c r="G988">
        <v>2</v>
      </c>
      <c r="H988" t="s">
        <v>11</v>
      </c>
      <c r="I988" t="str">
        <f t="shared" si="15"/>
        <v>UPDATE DOKSTAMM SET DO_FSTL2 = '45987.A' ,DO_FSTL5 = '102' WHERE DO_IDNR = 374085</v>
      </c>
    </row>
    <row r="989" spans="1:9" x14ac:dyDescent="0.3">
      <c r="A989">
        <v>374085</v>
      </c>
      <c r="B989">
        <v>190592</v>
      </c>
      <c r="C989" t="s">
        <v>411</v>
      </c>
      <c r="D989">
        <v>45987</v>
      </c>
      <c r="E989" t="s">
        <v>179</v>
      </c>
      <c r="F989" t="s">
        <v>179</v>
      </c>
      <c r="G989">
        <v>2</v>
      </c>
      <c r="H989" t="s">
        <v>11</v>
      </c>
      <c r="I989" t="str">
        <f t="shared" si="15"/>
        <v>UPDATE DOKSTAMM SET DO_FSTL2 = '45987.B' ,DO_FSTL5 = '102' WHERE DO_IDNR = 374085</v>
      </c>
    </row>
    <row r="990" spans="1:9" x14ac:dyDescent="0.3">
      <c r="A990">
        <v>374085</v>
      </c>
      <c r="B990">
        <v>190061</v>
      </c>
      <c r="C990" t="s">
        <v>412</v>
      </c>
      <c r="D990">
        <v>45987</v>
      </c>
      <c r="E990" t="s">
        <v>181</v>
      </c>
      <c r="F990" t="s">
        <v>181</v>
      </c>
      <c r="G990">
        <v>2</v>
      </c>
      <c r="H990" t="s">
        <v>11</v>
      </c>
      <c r="I990" t="str">
        <f t="shared" si="15"/>
        <v>UPDATE DOKSTAMM SET DO_FSTL2 = '45987.C' ,DO_FSTL5 = '102' WHERE DO_IDNR = 374085</v>
      </c>
    </row>
    <row r="991" spans="1:9" x14ac:dyDescent="0.3">
      <c r="A991">
        <v>374085</v>
      </c>
      <c r="B991">
        <v>371719</v>
      </c>
      <c r="C991" t="s">
        <v>413</v>
      </c>
      <c r="D991">
        <v>45987</v>
      </c>
      <c r="E991" t="s">
        <v>22</v>
      </c>
      <c r="F991" t="s">
        <v>414</v>
      </c>
      <c r="G991">
        <v>4</v>
      </c>
      <c r="H991" t="s">
        <v>15</v>
      </c>
      <c r="I991" t="str">
        <f t="shared" si="15"/>
        <v/>
      </c>
    </row>
    <row r="992" spans="1:9" x14ac:dyDescent="0.3">
      <c r="A992">
        <v>374085</v>
      </c>
      <c r="B992">
        <v>363481</v>
      </c>
      <c r="C992" t="s">
        <v>415</v>
      </c>
      <c r="D992">
        <v>45987</v>
      </c>
      <c r="E992" t="s">
        <v>22</v>
      </c>
      <c r="F992" t="s">
        <v>416</v>
      </c>
      <c r="G992">
        <v>4</v>
      </c>
      <c r="H992" t="s">
        <v>15</v>
      </c>
      <c r="I992" t="str">
        <f t="shared" si="15"/>
        <v/>
      </c>
    </row>
    <row r="993" spans="1:9" x14ac:dyDescent="0.3">
      <c r="A993">
        <v>374085</v>
      </c>
      <c r="B993">
        <v>366213</v>
      </c>
      <c r="C993" t="s">
        <v>417</v>
      </c>
      <c r="D993">
        <v>45987</v>
      </c>
      <c r="E993" t="s">
        <v>22</v>
      </c>
      <c r="F993" t="s">
        <v>418</v>
      </c>
      <c r="G993">
        <v>4</v>
      </c>
      <c r="H993" t="s">
        <v>15</v>
      </c>
      <c r="I993" t="str">
        <f t="shared" si="15"/>
        <v/>
      </c>
    </row>
    <row r="994" spans="1:9" x14ac:dyDescent="0.3">
      <c r="A994">
        <v>374085</v>
      </c>
      <c r="B994">
        <v>374475</v>
      </c>
      <c r="C994" t="s">
        <v>419</v>
      </c>
      <c r="D994">
        <v>45987</v>
      </c>
      <c r="E994" t="s">
        <v>170</v>
      </c>
      <c r="F994" t="s">
        <v>170</v>
      </c>
      <c r="G994">
        <v>3</v>
      </c>
      <c r="H994" t="s">
        <v>11</v>
      </c>
      <c r="I994" t="str">
        <f t="shared" si="15"/>
        <v>UPDATE DOKSTAMM SET DO_FSTL2 = '45987ET1' ,DO_FSTL5 = '102' WHERE DO_IDNR = 374085</v>
      </c>
    </row>
    <row r="995" spans="1:9" x14ac:dyDescent="0.3">
      <c r="A995">
        <v>374086</v>
      </c>
      <c r="B995">
        <v>190055</v>
      </c>
      <c r="C995" t="s">
        <v>410</v>
      </c>
      <c r="D995">
        <v>45987</v>
      </c>
      <c r="E995" t="s">
        <v>308</v>
      </c>
      <c r="F995" t="s">
        <v>308</v>
      </c>
      <c r="G995">
        <v>2</v>
      </c>
      <c r="H995" t="s">
        <v>11</v>
      </c>
      <c r="I995" t="str">
        <f t="shared" si="15"/>
        <v>UPDATE DOKSTAMM SET DO_FSTL2 = '45987.A' ,DO_FSTL5 = '102' WHERE DO_IDNR = 374086</v>
      </c>
    </row>
    <row r="996" spans="1:9" x14ac:dyDescent="0.3">
      <c r="A996">
        <v>374086</v>
      </c>
      <c r="B996">
        <v>190592</v>
      </c>
      <c r="C996" t="s">
        <v>411</v>
      </c>
      <c r="D996">
        <v>45987</v>
      </c>
      <c r="E996" t="s">
        <v>179</v>
      </c>
      <c r="F996" t="s">
        <v>179</v>
      </c>
      <c r="G996">
        <v>2</v>
      </c>
      <c r="H996" t="s">
        <v>11</v>
      </c>
      <c r="I996" t="str">
        <f t="shared" si="15"/>
        <v>UPDATE DOKSTAMM SET DO_FSTL2 = '45987.B' ,DO_FSTL5 = '102' WHERE DO_IDNR = 374086</v>
      </c>
    </row>
    <row r="997" spans="1:9" x14ac:dyDescent="0.3">
      <c r="A997">
        <v>374086</v>
      </c>
      <c r="B997">
        <v>190061</v>
      </c>
      <c r="C997" t="s">
        <v>412</v>
      </c>
      <c r="D997">
        <v>45987</v>
      </c>
      <c r="E997" t="s">
        <v>181</v>
      </c>
      <c r="F997" t="s">
        <v>181</v>
      </c>
      <c r="G997">
        <v>2</v>
      </c>
      <c r="H997" t="s">
        <v>11</v>
      </c>
      <c r="I997" t="str">
        <f t="shared" si="15"/>
        <v>UPDATE DOKSTAMM SET DO_FSTL2 = '45987.C' ,DO_FSTL5 = '102' WHERE DO_IDNR = 374086</v>
      </c>
    </row>
    <row r="998" spans="1:9" x14ac:dyDescent="0.3">
      <c r="A998">
        <v>374086</v>
      </c>
      <c r="B998">
        <v>371719</v>
      </c>
      <c r="C998" t="s">
        <v>413</v>
      </c>
      <c r="D998">
        <v>45987</v>
      </c>
      <c r="E998" t="s">
        <v>22</v>
      </c>
      <c r="F998" t="s">
        <v>414</v>
      </c>
      <c r="G998">
        <v>4</v>
      </c>
      <c r="H998" t="s">
        <v>15</v>
      </c>
      <c r="I998" t="str">
        <f t="shared" si="15"/>
        <v/>
      </c>
    </row>
    <row r="999" spans="1:9" x14ac:dyDescent="0.3">
      <c r="A999">
        <v>374086</v>
      </c>
      <c r="B999">
        <v>363481</v>
      </c>
      <c r="C999" t="s">
        <v>415</v>
      </c>
      <c r="D999">
        <v>45987</v>
      </c>
      <c r="E999" t="s">
        <v>22</v>
      </c>
      <c r="F999" t="s">
        <v>416</v>
      </c>
      <c r="G999">
        <v>4</v>
      </c>
      <c r="H999" t="s">
        <v>15</v>
      </c>
      <c r="I999" t="str">
        <f t="shared" si="15"/>
        <v/>
      </c>
    </row>
    <row r="1000" spans="1:9" x14ac:dyDescent="0.3">
      <c r="A1000">
        <v>374086</v>
      </c>
      <c r="B1000">
        <v>366213</v>
      </c>
      <c r="C1000" t="s">
        <v>417</v>
      </c>
      <c r="D1000">
        <v>45987</v>
      </c>
      <c r="E1000" t="s">
        <v>22</v>
      </c>
      <c r="F1000" t="s">
        <v>418</v>
      </c>
      <c r="G1000">
        <v>4</v>
      </c>
      <c r="H1000" t="s">
        <v>15</v>
      </c>
      <c r="I1000" t="str">
        <f t="shared" si="15"/>
        <v/>
      </c>
    </row>
    <row r="1001" spans="1:9" x14ac:dyDescent="0.3">
      <c r="A1001">
        <v>374086</v>
      </c>
      <c r="B1001">
        <v>374475</v>
      </c>
      <c r="C1001" t="s">
        <v>419</v>
      </c>
      <c r="D1001">
        <v>45987</v>
      </c>
      <c r="E1001" t="s">
        <v>170</v>
      </c>
      <c r="F1001" t="s">
        <v>170</v>
      </c>
      <c r="G1001">
        <v>3</v>
      </c>
      <c r="H1001" t="s">
        <v>11</v>
      </c>
      <c r="I1001" t="str">
        <f t="shared" si="15"/>
        <v>UPDATE DOKSTAMM SET DO_FSTL2 = '45987ET1' ,DO_FSTL5 = '102' WHERE DO_IDNR = 374086</v>
      </c>
    </row>
    <row r="1002" spans="1:9" x14ac:dyDescent="0.3">
      <c r="A1002">
        <v>374087</v>
      </c>
      <c r="B1002">
        <v>190055</v>
      </c>
      <c r="C1002" t="s">
        <v>410</v>
      </c>
      <c r="D1002">
        <v>45987</v>
      </c>
      <c r="E1002" t="s">
        <v>308</v>
      </c>
      <c r="F1002" t="s">
        <v>308</v>
      </c>
      <c r="G1002">
        <v>2</v>
      </c>
      <c r="H1002" t="s">
        <v>11</v>
      </c>
      <c r="I1002" t="str">
        <f t="shared" si="15"/>
        <v>UPDATE DOKSTAMM SET DO_FSTL2 = '45987.A' ,DO_FSTL5 = '102' WHERE DO_IDNR = 374087</v>
      </c>
    </row>
    <row r="1003" spans="1:9" x14ac:dyDescent="0.3">
      <c r="A1003">
        <v>374087</v>
      </c>
      <c r="B1003">
        <v>190592</v>
      </c>
      <c r="C1003" t="s">
        <v>411</v>
      </c>
      <c r="D1003">
        <v>45987</v>
      </c>
      <c r="E1003" t="s">
        <v>179</v>
      </c>
      <c r="F1003" t="s">
        <v>179</v>
      </c>
      <c r="G1003">
        <v>2</v>
      </c>
      <c r="H1003" t="s">
        <v>11</v>
      </c>
      <c r="I1003" t="str">
        <f t="shared" si="15"/>
        <v>UPDATE DOKSTAMM SET DO_FSTL2 = '45987.B' ,DO_FSTL5 = '102' WHERE DO_IDNR = 374087</v>
      </c>
    </row>
    <row r="1004" spans="1:9" x14ac:dyDescent="0.3">
      <c r="A1004">
        <v>374087</v>
      </c>
      <c r="B1004">
        <v>190061</v>
      </c>
      <c r="C1004" t="s">
        <v>412</v>
      </c>
      <c r="D1004">
        <v>45987</v>
      </c>
      <c r="E1004" t="s">
        <v>181</v>
      </c>
      <c r="F1004" t="s">
        <v>181</v>
      </c>
      <c r="G1004">
        <v>2</v>
      </c>
      <c r="H1004" t="s">
        <v>11</v>
      </c>
      <c r="I1004" t="str">
        <f t="shared" si="15"/>
        <v>UPDATE DOKSTAMM SET DO_FSTL2 = '45987.C' ,DO_FSTL5 = '102' WHERE DO_IDNR = 374087</v>
      </c>
    </row>
    <row r="1005" spans="1:9" x14ac:dyDescent="0.3">
      <c r="A1005">
        <v>374087</v>
      </c>
      <c r="B1005">
        <v>371719</v>
      </c>
      <c r="C1005" t="s">
        <v>413</v>
      </c>
      <c r="D1005">
        <v>45987</v>
      </c>
      <c r="E1005" t="s">
        <v>22</v>
      </c>
      <c r="F1005" t="s">
        <v>414</v>
      </c>
      <c r="G1005">
        <v>4</v>
      </c>
      <c r="H1005" t="s">
        <v>15</v>
      </c>
      <c r="I1005" t="str">
        <f t="shared" si="15"/>
        <v/>
      </c>
    </row>
    <row r="1006" spans="1:9" x14ac:dyDescent="0.3">
      <c r="A1006">
        <v>374087</v>
      </c>
      <c r="B1006">
        <v>363481</v>
      </c>
      <c r="C1006" t="s">
        <v>415</v>
      </c>
      <c r="D1006">
        <v>45987</v>
      </c>
      <c r="E1006" t="s">
        <v>22</v>
      </c>
      <c r="F1006" t="s">
        <v>416</v>
      </c>
      <c r="G1006">
        <v>4</v>
      </c>
      <c r="H1006" t="s">
        <v>15</v>
      </c>
      <c r="I1006" t="str">
        <f t="shared" si="15"/>
        <v/>
      </c>
    </row>
    <row r="1007" spans="1:9" x14ac:dyDescent="0.3">
      <c r="A1007">
        <v>374087</v>
      </c>
      <c r="B1007">
        <v>366213</v>
      </c>
      <c r="C1007" t="s">
        <v>417</v>
      </c>
      <c r="D1007">
        <v>45987</v>
      </c>
      <c r="E1007" t="s">
        <v>22</v>
      </c>
      <c r="F1007" t="s">
        <v>418</v>
      </c>
      <c r="G1007">
        <v>4</v>
      </c>
      <c r="H1007" t="s">
        <v>15</v>
      </c>
      <c r="I1007" t="str">
        <f t="shared" si="15"/>
        <v/>
      </c>
    </row>
    <row r="1008" spans="1:9" x14ac:dyDescent="0.3">
      <c r="A1008">
        <v>374087</v>
      </c>
      <c r="B1008">
        <v>374475</v>
      </c>
      <c r="C1008" t="s">
        <v>419</v>
      </c>
      <c r="D1008">
        <v>45987</v>
      </c>
      <c r="E1008" t="s">
        <v>170</v>
      </c>
      <c r="F1008" t="s">
        <v>170</v>
      </c>
      <c r="G1008">
        <v>3</v>
      </c>
      <c r="H1008" t="s">
        <v>11</v>
      </c>
      <c r="I1008" t="str">
        <f t="shared" si="15"/>
        <v>UPDATE DOKSTAMM SET DO_FSTL2 = '45987ET1' ,DO_FSTL5 = '102' WHERE DO_IDNR = 374087</v>
      </c>
    </row>
    <row r="1009" spans="1:9" x14ac:dyDescent="0.3">
      <c r="A1009">
        <v>374088</v>
      </c>
      <c r="B1009">
        <v>190055</v>
      </c>
      <c r="C1009" t="s">
        <v>410</v>
      </c>
      <c r="D1009">
        <v>45987</v>
      </c>
      <c r="E1009" t="s">
        <v>308</v>
      </c>
      <c r="F1009" t="s">
        <v>308</v>
      </c>
      <c r="G1009">
        <v>2</v>
      </c>
      <c r="H1009" t="s">
        <v>11</v>
      </c>
      <c r="I1009" t="str">
        <f t="shared" si="15"/>
        <v>UPDATE DOKSTAMM SET DO_FSTL2 = '45987.A' ,DO_FSTL5 = '102' WHERE DO_IDNR = 374088</v>
      </c>
    </row>
    <row r="1010" spans="1:9" x14ac:dyDescent="0.3">
      <c r="A1010">
        <v>374088</v>
      </c>
      <c r="B1010">
        <v>190592</v>
      </c>
      <c r="C1010" t="s">
        <v>411</v>
      </c>
      <c r="D1010">
        <v>45987</v>
      </c>
      <c r="E1010" t="s">
        <v>179</v>
      </c>
      <c r="F1010" t="s">
        <v>179</v>
      </c>
      <c r="G1010">
        <v>2</v>
      </c>
      <c r="H1010" t="s">
        <v>11</v>
      </c>
      <c r="I1010" t="str">
        <f t="shared" si="15"/>
        <v>UPDATE DOKSTAMM SET DO_FSTL2 = '45987.B' ,DO_FSTL5 = '102' WHERE DO_IDNR = 374088</v>
      </c>
    </row>
    <row r="1011" spans="1:9" x14ac:dyDescent="0.3">
      <c r="A1011">
        <v>374088</v>
      </c>
      <c r="B1011">
        <v>190061</v>
      </c>
      <c r="C1011" t="s">
        <v>412</v>
      </c>
      <c r="D1011">
        <v>45987</v>
      </c>
      <c r="E1011" t="s">
        <v>181</v>
      </c>
      <c r="F1011" t="s">
        <v>181</v>
      </c>
      <c r="G1011">
        <v>2</v>
      </c>
      <c r="H1011" t="s">
        <v>11</v>
      </c>
      <c r="I1011" t="str">
        <f t="shared" si="15"/>
        <v>UPDATE DOKSTAMM SET DO_FSTL2 = '45987.C' ,DO_FSTL5 = '102' WHERE DO_IDNR = 374088</v>
      </c>
    </row>
    <row r="1012" spans="1:9" x14ac:dyDescent="0.3">
      <c r="A1012">
        <v>374088</v>
      </c>
      <c r="B1012">
        <v>371719</v>
      </c>
      <c r="C1012" t="s">
        <v>413</v>
      </c>
      <c r="D1012">
        <v>45987</v>
      </c>
      <c r="E1012" t="s">
        <v>22</v>
      </c>
      <c r="F1012" t="s">
        <v>414</v>
      </c>
      <c r="G1012">
        <v>4</v>
      </c>
      <c r="H1012" t="s">
        <v>15</v>
      </c>
      <c r="I1012" t="str">
        <f t="shared" si="15"/>
        <v/>
      </c>
    </row>
    <row r="1013" spans="1:9" x14ac:dyDescent="0.3">
      <c r="A1013">
        <v>374088</v>
      </c>
      <c r="B1013">
        <v>363481</v>
      </c>
      <c r="C1013" t="s">
        <v>415</v>
      </c>
      <c r="D1013">
        <v>45987</v>
      </c>
      <c r="E1013" t="s">
        <v>22</v>
      </c>
      <c r="F1013" t="s">
        <v>416</v>
      </c>
      <c r="G1013">
        <v>4</v>
      </c>
      <c r="H1013" t="s">
        <v>15</v>
      </c>
      <c r="I1013" t="str">
        <f t="shared" si="15"/>
        <v/>
      </c>
    </row>
    <row r="1014" spans="1:9" x14ac:dyDescent="0.3">
      <c r="A1014">
        <v>374088</v>
      </c>
      <c r="B1014">
        <v>366213</v>
      </c>
      <c r="C1014" t="s">
        <v>417</v>
      </c>
      <c r="D1014">
        <v>45987</v>
      </c>
      <c r="E1014" t="s">
        <v>22</v>
      </c>
      <c r="F1014" t="s">
        <v>418</v>
      </c>
      <c r="G1014">
        <v>4</v>
      </c>
      <c r="H1014" t="s">
        <v>15</v>
      </c>
      <c r="I1014" t="str">
        <f t="shared" si="15"/>
        <v/>
      </c>
    </row>
    <row r="1015" spans="1:9" x14ac:dyDescent="0.3">
      <c r="A1015">
        <v>374088</v>
      </c>
      <c r="B1015">
        <v>374475</v>
      </c>
      <c r="C1015" t="s">
        <v>419</v>
      </c>
      <c r="D1015">
        <v>45987</v>
      </c>
      <c r="E1015" t="s">
        <v>170</v>
      </c>
      <c r="F1015" t="s">
        <v>170</v>
      </c>
      <c r="G1015">
        <v>3</v>
      </c>
      <c r="H1015" t="s">
        <v>11</v>
      </c>
      <c r="I1015" t="str">
        <f t="shared" si="15"/>
        <v>UPDATE DOKSTAMM SET DO_FSTL2 = '45987ET1' ,DO_FSTL5 = '102' WHERE DO_IDNR = 374088</v>
      </c>
    </row>
    <row r="1016" spans="1:9" x14ac:dyDescent="0.3">
      <c r="A1016">
        <v>374089</v>
      </c>
      <c r="B1016">
        <v>190055</v>
      </c>
      <c r="C1016" t="s">
        <v>410</v>
      </c>
      <c r="D1016">
        <v>45987</v>
      </c>
      <c r="E1016" t="s">
        <v>308</v>
      </c>
      <c r="F1016" t="s">
        <v>308</v>
      </c>
      <c r="G1016">
        <v>2</v>
      </c>
      <c r="H1016" t="s">
        <v>11</v>
      </c>
      <c r="I1016" t="str">
        <f t="shared" si="15"/>
        <v>UPDATE DOKSTAMM SET DO_FSTL2 = '45987.A' ,DO_FSTL5 = '102' WHERE DO_IDNR = 374089</v>
      </c>
    </row>
    <row r="1017" spans="1:9" x14ac:dyDescent="0.3">
      <c r="A1017">
        <v>374089</v>
      </c>
      <c r="B1017">
        <v>190592</v>
      </c>
      <c r="C1017" t="s">
        <v>411</v>
      </c>
      <c r="D1017">
        <v>45987</v>
      </c>
      <c r="E1017" t="s">
        <v>179</v>
      </c>
      <c r="F1017" t="s">
        <v>179</v>
      </c>
      <c r="G1017">
        <v>2</v>
      </c>
      <c r="H1017" t="s">
        <v>11</v>
      </c>
      <c r="I1017" t="str">
        <f t="shared" si="15"/>
        <v>UPDATE DOKSTAMM SET DO_FSTL2 = '45987.B' ,DO_FSTL5 = '102' WHERE DO_IDNR = 374089</v>
      </c>
    </row>
    <row r="1018" spans="1:9" x14ac:dyDescent="0.3">
      <c r="A1018">
        <v>374089</v>
      </c>
      <c r="B1018">
        <v>190061</v>
      </c>
      <c r="C1018" t="s">
        <v>412</v>
      </c>
      <c r="D1018">
        <v>45987</v>
      </c>
      <c r="E1018" t="s">
        <v>181</v>
      </c>
      <c r="F1018" t="s">
        <v>181</v>
      </c>
      <c r="G1018">
        <v>2</v>
      </c>
      <c r="H1018" t="s">
        <v>11</v>
      </c>
      <c r="I1018" t="str">
        <f t="shared" si="15"/>
        <v>UPDATE DOKSTAMM SET DO_FSTL2 = '45987.C' ,DO_FSTL5 = '102' WHERE DO_IDNR = 374089</v>
      </c>
    </row>
    <row r="1019" spans="1:9" x14ac:dyDescent="0.3">
      <c r="A1019">
        <v>374089</v>
      </c>
      <c r="B1019">
        <v>371719</v>
      </c>
      <c r="C1019" t="s">
        <v>413</v>
      </c>
      <c r="D1019">
        <v>45987</v>
      </c>
      <c r="E1019" t="s">
        <v>22</v>
      </c>
      <c r="F1019" t="s">
        <v>414</v>
      </c>
      <c r="G1019">
        <v>4</v>
      </c>
      <c r="H1019" t="s">
        <v>15</v>
      </c>
      <c r="I1019" t="str">
        <f t="shared" si="15"/>
        <v/>
      </c>
    </row>
    <row r="1020" spans="1:9" x14ac:dyDescent="0.3">
      <c r="A1020">
        <v>374089</v>
      </c>
      <c r="B1020">
        <v>363481</v>
      </c>
      <c r="C1020" t="s">
        <v>415</v>
      </c>
      <c r="D1020">
        <v>45987</v>
      </c>
      <c r="E1020" t="s">
        <v>22</v>
      </c>
      <c r="F1020" t="s">
        <v>416</v>
      </c>
      <c r="G1020">
        <v>4</v>
      </c>
      <c r="H1020" t="s">
        <v>15</v>
      </c>
      <c r="I1020" t="str">
        <f t="shared" si="15"/>
        <v/>
      </c>
    </row>
    <row r="1021" spans="1:9" x14ac:dyDescent="0.3">
      <c r="A1021">
        <v>374089</v>
      </c>
      <c r="B1021">
        <v>366213</v>
      </c>
      <c r="C1021" t="s">
        <v>417</v>
      </c>
      <c r="D1021">
        <v>45987</v>
      </c>
      <c r="E1021" t="s">
        <v>22</v>
      </c>
      <c r="F1021" t="s">
        <v>418</v>
      </c>
      <c r="G1021">
        <v>4</v>
      </c>
      <c r="H1021" t="s">
        <v>15</v>
      </c>
      <c r="I1021" t="str">
        <f t="shared" si="15"/>
        <v/>
      </c>
    </row>
    <row r="1022" spans="1:9" x14ac:dyDescent="0.3">
      <c r="A1022">
        <v>374089</v>
      </c>
      <c r="B1022">
        <v>374475</v>
      </c>
      <c r="C1022" t="s">
        <v>419</v>
      </c>
      <c r="D1022">
        <v>45987</v>
      </c>
      <c r="E1022" t="s">
        <v>170</v>
      </c>
      <c r="F1022" t="s">
        <v>170</v>
      </c>
      <c r="G1022">
        <v>3</v>
      </c>
      <c r="H1022" t="s">
        <v>11</v>
      </c>
      <c r="I1022" t="str">
        <f t="shared" si="15"/>
        <v>UPDATE DOKSTAMM SET DO_FSTL2 = '45987ET1' ,DO_FSTL5 = '102' WHERE DO_IDNR = 374089</v>
      </c>
    </row>
    <row r="1023" spans="1:9" x14ac:dyDescent="0.3">
      <c r="A1023">
        <v>374090</v>
      </c>
      <c r="B1023">
        <v>190055</v>
      </c>
      <c r="C1023" t="s">
        <v>410</v>
      </c>
      <c r="D1023">
        <v>45987</v>
      </c>
      <c r="E1023" t="s">
        <v>308</v>
      </c>
      <c r="F1023" t="s">
        <v>308</v>
      </c>
      <c r="G1023">
        <v>2</v>
      </c>
      <c r="H1023" t="s">
        <v>11</v>
      </c>
      <c r="I1023" t="str">
        <f t="shared" si="15"/>
        <v>UPDATE DOKSTAMM SET DO_FSTL2 = '45987.A' ,DO_FSTL5 = '102' WHERE DO_IDNR = 374090</v>
      </c>
    </row>
    <row r="1024" spans="1:9" x14ac:dyDescent="0.3">
      <c r="A1024">
        <v>374090</v>
      </c>
      <c r="B1024">
        <v>190592</v>
      </c>
      <c r="C1024" t="s">
        <v>411</v>
      </c>
      <c r="D1024">
        <v>45987</v>
      </c>
      <c r="E1024" t="s">
        <v>179</v>
      </c>
      <c r="F1024" t="s">
        <v>179</v>
      </c>
      <c r="G1024">
        <v>2</v>
      </c>
      <c r="H1024" t="s">
        <v>11</v>
      </c>
      <c r="I1024" t="str">
        <f t="shared" si="15"/>
        <v>UPDATE DOKSTAMM SET DO_FSTL2 = '45987.B' ,DO_FSTL5 = '102' WHERE DO_IDNR = 374090</v>
      </c>
    </row>
    <row r="1025" spans="1:9" x14ac:dyDescent="0.3">
      <c r="A1025">
        <v>374090</v>
      </c>
      <c r="B1025">
        <v>190061</v>
      </c>
      <c r="C1025" t="s">
        <v>412</v>
      </c>
      <c r="D1025">
        <v>45987</v>
      </c>
      <c r="E1025" t="s">
        <v>181</v>
      </c>
      <c r="F1025" t="s">
        <v>181</v>
      </c>
      <c r="G1025">
        <v>2</v>
      </c>
      <c r="H1025" t="s">
        <v>11</v>
      </c>
      <c r="I1025" t="str">
        <f t="shared" si="15"/>
        <v>UPDATE DOKSTAMM SET DO_FSTL2 = '45987.C' ,DO_FSTL5 = '102' WHERE DO_IDNR = 374090</v>
      </c>
    </row>
    <row r="1026" spans="1:9" x14ac:dyDescent="0.3">
      <c r="A1026">
        <v>374090</v>
      </c>
      <c r="B1026">
        <v>371719</v>
      </c>
      <c r="C1026" t="s">
        <v>413</v>
      </c>
      <c r="D1026">
        <v>45987</v>
      </c>
      <c r="E1026" t="s">
        <v>22</v>
      </c>
      <c r="F1026" t="s">
        <v>414</v>
      </c>
      <c r="G1026">
        <v>4</v>
      </c>
      <c r="H1026" t="s">
        <v>15</v>
      </c>
      <c r="I1026" t="str">
        <f t="shared" si="15"/>
        <v/>
      </c>
    </row>
    <row r="1027" spans="1:9" x14ac:dyDescent="0.3">
      <c r="A1027">
        <v>374090</v>
      </c>
      <c r="B1027">
        <v>363481</v>
      </c>
      <c r="C1027" t="s">
        <v>415</v>
      </c>
      <c r="D1027">
        <v>45987</v>
      </c>
      <c r="E1027" t="s">
        <v>22</v>
      </c>
      <c r="F1027" t="s">
        <v>416</v>
      </c>
      <c r="G1027">
        <v>4</v>
      </c>
      <c r="H1027" t="s">
        <v>15</v>
      </c>
      <c r="I1027" t="str">
        <f t="shared" ref="I1027:I1090" si="16" xml:space="preserve"> IF(H1027= "true",CONCATENATE("UPDATE DOKSTAMM SET DO_FSTL2 = '",C1027,"' ,DO_FSTL5 = '102' WHERE DO_IDNR = ",A1027),"")</f>
        <v/>
      </c>
    </row>
    <row r="1028" spans="1:9" x14ac:dyDescent="0.3">
      <c r="A1028">
        <v>374090</v>
      </c>
      <c r="B1028">
        <v>366213</v>
      </c>
      <c r="C1028" t="s">
        <v>417</v>
      </c>
      <c r="D1028">
        <v>45987</v>
      </c>
      <c r="E1028" t="s">
        <v>22</v>
      </c>
      <c r="F1028" t="s">
        <v>418</v>
      </c>
      <c r="G1028">
        <v>4</v>
      </c>
      <c r="H1028" t="s">
        <v>15</v>
      </c>
      <c r="I1028" t="str">
        <f t="shared" si="16"/>
        <v/>
      </c>
    </row>
    <row r="1029" spans="1:9" x14ac:dyDescent="0.3">
      <c r="A1029">
        <v>374090</v>
      </c>
      <c r="B1029">
        <v>374475</v>
      </c>
      <c r="C1029" t="s">
        <v>419</v>
      </c>
      <c r="D1029">
        <v>45987</v>
      </c>
      <c r="E1029" t="s">
        <v>170</v>
      </c>
      <c r="F1029" t="s">
        <v>170</v>
      </c>
      <c r="G1029">
        <v>3</v>
      </c>
      <c r="H1029" t="s">
        <v>11</v>
      </c>
      <c r="I1029" t="str">
        <f t="shared" si="16"/>
        <v>UPDATE DOKSTAMM SET DO_FSTL2 = '45987ET1' ,DO_FSTL5 = '102' WHERE DO_IDNR = 374090</v>
      </c>
    </row>
    <row r="1030" spans="1:9" x14ac:dyDescent="0.3">
      <c r="A1030">
        <v>374091</v>
      </c>
      <c r="B1030">
        <v>190055</v>
      </c>
      <c r="C1030" t="s">
        <v>410</v>
      </c>
      <c r="D1030">
        <v>45987</v>
      </c>
      <c r="E1030" t="s">
        <v>308</v>
      </c>
      <c r="F1030" t="s">
        <v>308</v>
      </c>
      <c r="G1030">
        <v>2</v>
      </c>
      <c r="H1030" t="s">
        <v>11</v>
      </c>
      <c r="I1030" t="str">
        <f t="shared" si="16"/>
        <v>UPDATE DOKSTAMM SET DO_FSTL2 = '45987.A' ,DO_FSTL5 = '102' WHERE DO_IDNR = 374091</v>
      </c>
    </row>
    <row r="1031" spans="1:9" x14ac:dyDescent="0.3">
      <c r="A1031">
        <v>374091</v>
      </c>
      <c r="B1031">
        <v>190592</v>
      </c>
      <c r="C1031" t="s">
        <v>411</v>
      </c>
      <c r="D1031">
        <v>45987</v>
      </c>
      <c r="E1031" t="s">
        <v>179</v>
      </c>
      <c r="F1031" t="s">
        <v>179</v>
      </c>
      <c r="G1031">
        <v>2</v>
      </c>
      <c r="H1031" t="s">
        <v>11</v>
      </c>
      <c r="I1031" t="str">
        <f t="shared" si="16"/>
        <v>UPDATE DOKSTAMM SET DO_FSTL2 = '45987.B' ,DO_FSTL5 = '102' WHERE DO_IDNR = 374091</v>
      </c>
    </row>
    <row r="1032" spans="1:9" x14ac:dyDescent="0.3">
      <c r="A1032">
        <v>374091</v>
      </c>
      <c r="B1032">
        <v>190061</v>
      </c>
      <c r="C1032" t="s">
        <v>412</v>
      </c>
      <c r="D1032">
        <v>45987</v>
      </c>
      <c r="E1032" t="s">
        <v>181</v>
      </c>
      <c r="F1032" t="s">
        <v>181</v>
      </c>
      <c r="G1032">
        <v>2</v>
      </c>
      <c r="H1032" t="s">
        <v>11</v>
      </c>
      <c r="I1032" t="str">
        <f t="shared" si="16"/>
        <v>UPDATE DOKSTAMM SET DO_FSTL2 = '45987.C' ,DO_FSTL5 = '102' WHERE DO_IDNR = 374091</v>
      </c>
    </row>
    <row r="1033" spans="1:9" x14ac:dyDescent="0.3">
      <c r="A1033">
        <v>374091</v>
      </c>
      <c r="B1033">
        <v>371719</v>
      </c>
      <c r="C1033" t="s">
        <v>413</v>
      </c>
      <c r="D1033">
        <v>45987</v>
      </c>
      <c r="E1033" t="s">
        <v>22</v>
      </c>
      <c r="F1033" t="s">
        <v>414</v>
      </c>
      <c r="G1033">
        <v>4</v>
      </c>
      <c r="H1033" t="s">
        <v>15</v>
      </c>
      <c r="I1033" t="str">
        <f t="shared" si="16"/>
        <v/>
      </c>
    </row>
    <row r="1034" spans="1:9" x14ac:dyDescent="0.3">
      <c r="A1034">
        <v>374091</v>
      </c>
      <c r="B1034">
        <v>363481</v>
      </c>
      <c r="C1034" t="s">
        <v>415</v>
      </c>
      <c r="D1034">
        <v>45987</v>
      </c>
      <c r="E1034" t="s">
        <v>22</v>
      </c>
      <c r="F1034" t="s">
        <v>416</v>
      </c>
      <c r="G1034">
        <v>4</v>
      </c>
      <c r="H1034" t="s">
        <v>15</v>
      </c>
      <c r="I1034" t="str">
        <f t="shared" si="16"/>
        <v/>
      </c>
    </row>
    <row r="1035" spans="1:9" x14ac:dyDescent="0.3">
      <c r="A1035">
        <v>374091</v>
      </c>
      <c r="B1035">
        <v>366213</v>
      </c>
      <c r="C1035" t="s">
        <v>417</v>
      </c>
      <c r="D1035">
        <v>45987</v>
      </c>
      <c r="E1035" t="s">
        <v>22</v>
      </c>
      <c r="F1035" t="s">
        <v>418</v>
      </c>
      <c r="G1035">
        <v>4</v>
      </c>
      <c r="H1035" t="s">
        <v>15</v>
      </c>
      <c r="I1035" t="str">
        <f t="shared" si="16"/>
        <v/>
      </c>
    </row>
    <row r="1036" spans="1:9" x14ac:dyDescent="0.3">
      <c r="A1036">
        <v>374091</v>
      </c>
      <c r="B1036">
        <v>374475</v>
      </c>
      <c r="C1036" t="s">
        <v>419</v>
      </c>
      <c r="D1036">
        <v>45987</v>
      </c>
      <c r="E1036" t="s">
        <v>170</v>
      </c>
      <c r="F1036" t="s">
        <v>170</v>
      </c>
      <c r="G1036">
        <v>3</v>
      </c>
      <c r="H1036" t="s">
        <v>11</v>
      </c>
      <c r="I1036" t="str">
        <f t="shared" si="16"/>
        <v>UPDATE DOKSTAMM SET DO_FSTL2 = '45987ET1' ,DO_FSTL5 = '102' WHERE DO_IDNR = 374091</v>
      </c>
    </row>
    <row r="1037" spans="1:9" x14ac:dyDescent="0.3">
      <c r="A1037">
        <v>374092</v>
      </c>
      <c r="B1037">
        <v>190055</v>
      </c>
      <c r="C1037" t="s">
        <v>410</v>
      </c>
      <c r="D1037">
        <v>45987</v>
      </c>
      <c r="E1037" t="s">
        <v>308</v>
      </c>
      <c r="F1037" t="s">
        <v>308</v>
      </c>
      <c r="G1037">
        <v>2</v>
      </c>
      <c r="H1037" t="s">
        <v>11</v>
      </c>
      <c r="I1037" t="str">
        <f t="shared" si="16"/>
        <v>UPDATE DOKSTAMM SET DO_FSTL2 = '45987.A' ,DO_FSTL5 = '102' WHERE DO_IDNR = 374092</v>
      </c>
    </row>
    <row r="1038" spans="1:9" x14ac:dyDescent="0.3">
      <c r="A1038">
        <v>374092</v>
      </c>
      <c r="B1038">
        <v>190592</v>
      </c>
      <c r="C1038" t="s">
        <v>411</v>
      </c>
      <c r="D1038">
        <v>45987</v>
      </c>
      <c r="E1038" t="s">
        <v>179</v>
      </c>
      <c r="F1038" t="s">
        <v>179</v>
      </c>
      <c r="G1038">
        <v>2</v>
      </c>
      <c r="H1038" t="s">
        <v>11</v>
      </c>
      <c r="I1038" t="str">
        <f t="shared" si="16"/>
        <v>UPDATE DOKSTAMM SET DO_FSTL2 = '45987.B' ,DO_FSTL5 = '102' WHERE DO_IDNR = 374092</v>
      </c>
    </row>
    <row r="1039" spans="1:9" x14ac:dyDescent="0.3">
      <c r="A1039">
        <v>374092</v>
      </c>
      <c r="B1039">
        <v>190061</v>
      </c>
      <c r="C1039" t="s">
        <v>412</v>
      </c>
      <c r="D1039">
        <v>45987</v>
      </c>
      <c r="E1039" t="s">
        <v>181</v>
      </c>
      <c r="F1039" t="s">
        <v>181</v>
      </c>
      <c r="G1039">
        <v>2</v>
      </c>
      <c r="H1039" t="s">
        <v>11</v>
      </c>
      <c r="I1039" t="str">
        <f t="shared" si="16"/>
        <v>UPDATE DOKSTAMM SET DO_FSTL2 = '45987.C' ,DO_FSTL5 = '102' WHERE DO_IDNR = 374092</v>
      </c>
    </row>
    <row r="1040" spans="1:9" x14ac:dyDescent="0.3">
      <c r="A1040">
        <v>374092</v>
      </c>
      <c r="B1040">
        <v>371719</v>
      </c>
      <c r="C1040" t="s">
        <v>413</v>
      </c>
      <c r="D1040">
        <v>45987</v>
      </c>
      <c r="E1040" t="s">
        <v>22</v>
      </c>
      <c r="F1040" t="s">
        <v>414</v>
      </c>
      <c r="G1040">
        <v>4</v>
      </c>
      <c r="H1040" t="s">
        <v>15</v>
      </c>
      <c r="I1040" t="str">
        <f t="shared" si="16"/>
        <v/>
      </c>
    </row>
    <row r="1041" spans="1:9" x14ac:dyDescent="0.3">
      <c r="A1041">
        <v>374092</v>
      </c>
      <c r="B1041">
        <v>363481</v>
      </c>
      <c r="C1041" t="s">
        <v>415</v>
      </c>
      <c r="D1041">
        <v>45987</v>
      </c>
      <c r="E1041" t="s">
        <v>22</v>
      </c>
      <c r="F1041" t="s">
        <v>416</v>
      </c>
      <c r="G1041">
        <v>4</v>
      </c>
      <c r="H1041" t="s">
        <v>15</v>
      </c>
      <c r="I1041" t="str">
        <f t="shared" si="16"/>
        <v/>
      </c>
    </row>
    <row r="1042" spans="1:9" x14ac:dyDescent="0.3">
      <c r="A1042">
        <v>374092</v>
      </c>
      <c r="B1042">
        <v>366213</v>
      </c>
      <c r="C1042" t="s">
        <v>417</v>
      </c>
      <c r="D1042">
        <v>45987</v>
      </c>
      <c r="E1042" t="s">
        <v>22</v>
      </c>
      <c r="F1042" t="s">
        <v>418</v>
      </c>
      <c r="G1042">
        <v>4</v>
      </c>
      <c r="H1042" t="s">
        <v>15</v>
      </c>
      <c r="I1042" t="str">
        <f t="shared" si="16"/>
        <v/>
      </c>
    </row>
    <row r="1043" spans="1:9" x14ac:dyDescent="0.3">
      <c r="A1043">
        <v>374092</v>
      </c>
      <c r="B1043">
        <v>374475</v>
      </c>
      <c r="C1043" t="s">
        <v>419</v>
      </c>
      <c r="D1043">
        <v>45987</v>
      </c>
      <c r="E1043" t="s">
        <v>170</v>
      </c>
      <c r="F1043" t="s">
        <v>170</v>
      </c>
      <c r="G1043">
        <v>3</v>
      </c>
      <c r="H1043" t="s">
        <v>11</v>
      </c>
      <c r="I1043" t="str">
        <f t="shared" si="16"/>
        <v>UPDATE DOKSTAMM SET DO_FSTL2 = '45987ET1' ,DO_FSTL5 = '102' WHERE DO_IDNR = 374092</v>
      </c>
    </row>
    <row r="1044" spans="1:9" x14ac:dyDescent="0.3">
      <c r="A1044">
        <v>374093</v>
      </c>
      <c r="B1044">
        <v>190055</v>
      </c>
      <c r="C1044" t="s">
        <v>410</v>
      </c>
      <c r="D1044">
        <v>45987</v>
      </c>
      <c r="E1044" t="s">
        <v>308</v>
      </c>
      <c r="F1044" t="s">
        <v>308</v>
      </c>
      <c r="G1044">
        <v>2</v>
      </c>
      <c r="H1044" t="s">
        <v>11</v>
      </c>
      <c r="I1044" t="str">
        <f t="shared" si="16"/>
        <v>UPDATE DOKSTAMM SET DO_FSTL2 = '45987.A' ,DO_FSTL5 = '102' WHERE DO_IDNR = 374093</v>
      </c>
    </row>
    <row r="1045" spans="1:9" x14ac:dyDescent="0.3">
      <c r="A1045">
        <v>374093</v>
      </c>
      <c r="B1045">
        <v>190592</v>
      </c>
      <c r="C1045" t="s">
        <v>411</v>
      </c>
      <c r="D1045">
        <v>45987</v>
      </c>
      <c r="E1045" t="s">
        <v>179</v>
      </c>
      <c r="F1045" t="s">
        <v>179</v>
      </c>
      <c r="G1045">
        <v>2</v>
      </c>
      <c r="H1045" t="s">
        <v>11</v>
      </c>
      <c r="I1045" t="str">
        <f t="shared" si="16"/>
        <v>UPDATE DOKSTAMM SET DO_FSTL2 = '45987.B' ,DO_FSTL5 = '102' WHERE DO_IDNR = 374093</v>
      </c>
    </row>
    <row r="1046" spans="1:9" x14ac:dyDescent="0.3">
      <c r="A1046">
        <v>374093</v>
      </c>
      <c r="B1046">
        <v>190061</v>
      </c>
      <c r="C1046" t="s">
        <v>412</v>
      </c>
      <c r="D1046">
        <v>45987</v>
      </c>
      <c r="E1046" t="s">
        <v>181</v>
      </c>
      <c r="F1046" t="s">
        <v>181</v>
      </c>
      <c r="G1046">
        <v>2</v>
      </c>
      <c r="H1046" t="s">
        <v>11</v>
      </c>
      <c r="I1046" t="str">
        <f t="shared" si="16"/>
        <v>UPDATE DOKSTAMM SET DO_FSTL2 = '45987.C' ,DO_FSTL5 = '102' WHERE DO_IDNR = 374093</v>
      </c>
    </row>
    <row r="1047" spans="1:9" x14ac:dyDescent="0.3">
      <c r="A1047">
        <v>374093</v>
      </c>
      <c r="B1047">
        <v>371719</v>
      </c>
      <c r="C1047" t="s">
        <v>413</v>
      </c>
      <c r="D1047">
        <v>45987</v>
      </c>
      <c r="E1047" t="s">
        <v>22</v>
      </c>
      <c r="F1047" t="s">
        <v>414</v>
      </c>
      <c r="G1047">
        <v>4</v>
      </c>
      <c r="H1047" t="s">
        <v>15</v>
      </c>
      <c r="I1047" t="str">
        <f t="shared" si="16"/>
        <v/>
      </c>
    </row>
    <row r="1048" spans="1:9" x14ac:dyDescent="0.3">
      <c r="A1048">
        <v>374093</v>
      </c>
      <c r="B1048">
        <v>363481</v>
      </c>
      <c r="C1048" t="s">
        <v>415</v>
      </c>
      <c r="D1048">
        <v>45987</v>
      </c>
      <c r="E1048" t="s">
        <v>22</v>
      </c>
      <c r="F1048" t="s">
        <v>416</v>
      </c>
      <c r="G1048">
        <v>4</v>
      </c>
      <c r="H1048" t="s">
        <v>15</v>
      </c>
      <c r="I1048" t="str">
        <f t="shared" si="16"/>
        <v/>
      </c>
    </row>
    <row r="1049" spans="1:9" x14ac:dyDescent="0.3">
      <c r="A1049">
        <v>374093</v>
      </c>
      <c r="B1049">
        <v>366213</v>
      </c>
      <c r="C1049" t="s">
        <v>417</v>
      </c>
      <c r="D1049">
        <v>45987</v>
      </c>
      <c r="E1049" t="s">
        <v>22</v>
      </c>
      <c r="F1049" t="s">
        <v>418</v>
      </c>
      <c r="G1049">
        <v>4</v>
      </c>
      <c r="H1049" t="s">
        <v>15</v>
      </c>
      <c r="I1049" t="str">
        <f t="shared" si="16"/>
        <v/>
      </c>
    </row>
    <row r="1050" spans="1:9" x14ac:dyDescent="0.3">
      <c r="A1050">
        <v>374093</v>
      </c>
      <c r="B1050">
        <v>374475</v>
      </c>
      <c r="C1050" t="s">
        <v>419</v>
      </c>
      <c r="D1050">
        <v>45987</v>
      </c>
      <c r="E1050" t="s">
        <v>170</v>
      </c>
      <c r="F1050" t="s">
        <v>170</v>
      </c>
      <c r="G1050">
        <v>3</v>
      </c>
      <c r="H1050" t="s">
        <v>11</v>
      </c>
      <c r="I1050" t="str">
        <f t="shared" si="16"/>
        <v>UPDATE DOKSTAMM SET DO_FSTL2 = '45987ET1' ,DO_FSTL5 = '102' WHERE DO_IDNR = 374093</v>
      </c>
    </row>
    <row r="1051" spans="1:9" x14ac:dyDescent="0.3">
      <c r="A1051">
        <v>374094</v>
      </c>
      <c r="B1051">
        <v>190055</v>
      </c>
      <c r="C1051" t="s">
        <v>410</v>
      </c>
      <c r="D1051">
        <v>45987</v>
      </c>
      <c r="E1051" t="s">
        <v>308</v>
      </c>
      <c r="F1051" t="s">
        <v>308</v>
      </c>
      <c r="G1051">
        <v>2</v>
      </c>
      <c r="H1051" t="s">
        <v>11</v>
      </c>
      <c r="I1051" t="str">
        <f t="shared" si="16"/>
        <v>UPDATE DOKSTAMM SET DO_FSTL2 = '45987.A' ,DO_FSTL5 = '102' WHERE DO_IDNR = 374094</v>
      </c>
    </row>
    <row r="1052" spans="1:9" x14ac:dyDescent="0.3">
      <c r="A1052">
        <v>374094</v>
      </c>
      <c r="B1052">
        <v>190592</v>
      </c>
      <c r="C1052" t="s">
        <v>411</v>
      </c>
      <c r="D1052">
        <v>45987</v>
      </c>
      <c r="E1052" t="s">
        <v>179</v>
      </c>
      <c r="F1052" t="s">
        <v>179</v>
      </c>
      <c r="G1052">
        <v>2</v>
      </c>
      <c r="H1052" t="s">
        <v>11</v>
      </c>
      <c r="I1052" t="str">
        <f t="shared" si="16"/>
        <v>UPDATE DOKSTAMM SET DO_FSTL2 = '45987.B' ,DO_FSTL5 = '102' WHERE DO_IDNR = 374094</v>
      </c>
    </row>
    <row r="1053" spans="1:9" x14ac:dyDescent="0.3">
      <c r="A1053">
        <v>374094</v>
      </c>
      <c r="B1053">
        <v>190061</v>
      </c>
      <c r="C1053" t="s">
        <v>412</v>
      </c>
      <c r="D1053">
        <v>45987</v>
      </c>
      <c r="E1053" t="s">
        <v>181</v>
      </c>
      <c r="F1053" t="s">
        <v>181</v>
      </c>
      <c r="G1053">
        <v>2</v>
      </c>
      <c r="H1053" t="s">
        <v>11</v>
      </c>
      <c r="I1053" t="str">
        <f t="shared" si="16"/>
        <v>UPDATE DOKSTAMM SET DO_FSTL2 = '45987.C' ,DO_FSTL5 = '102' WHERE DO_IDNR = 374094</v>
      </c>
    </row>
    <row r="1054" spans="1:9" x14ac:dyDescent="0.3">
      <c r="A1054">
        <v>374094</v>
      </c>
      <c r="B1054">
        <v>371719</v>
      </c>
      <c r="C1054" t="s">
        <v>413</v>
      </c>
      <c r="D1054">
        <v>45987</v>
      </c>
      <c r="E1054" t="s">
        <v>22</v>
      </c>
      <c r="F1054" t="s">
        <v>414</v>
      </c>
      <c r="G1054">
        <v>4</v>
      </c>
      <c r="H1054" t="s">
        <v>15</v>
      </c>
      <c r="I1054" t="str">
        <f t="shared" si="16"/>
        <v/>
      </c>
    </row>
    <row r="1055" spans="1:9" x14ac:dyDescent="0.3">
      <c r="A1055">
        <v>374094</v>
      </c>
      <c r="B1055">
        <v>363481</v>
      </c>
      <c r="C1055" t="s">
        <v>415</v>
      </c>
      <c r="D1055">
        <v>45987</v>
      </c>
      <c r="E1055" t="s">
        <v>22</v>
      </c>
      <c r="F1055" t="s">
        <v>416</v>
      </c>
      <c r="G1055">
        <v>4</v>
      </c>
      <c r="H1055" t="s">
        <v>15</v>
      </c>
      <c r="I1055" t="str">
        <f t="shared" si="16"/>
        <v/>
      </c>
    </row>
    <row r="1056" spans="1:9" x14ac:dyDescent="0.3">
      <c r="A1056">
        <v>374094</v>
      </c>
      <c r="B1056">
        <v>366213</v>
      </c>
      <c r="C1056" t="s">
        <v>417</v>
      </c>
      <c r="D1056">
        <v>45987</v>
      </c>
      <c r="E1056" t="s">
        <v>22</v>
      </c>
      <c r="F1056" t="s">
        <v>418</v>
      </c>
      <c r="G1056">
        <v>4</v>
      </c>
      <c r="H1056" t="s">
        <v>15</v>
      </c>
      <c r="I1056" t="str">
        <f t="shared" si="16"/>
        <v/>
      </c>
    </row>
    <row r="1057" spans="1:9" x14ac:dyDescent="0.3">
      <c r="A1057">
        <v>374094</v>
      </c>
      <c r="B1057">
        <v>374475</v>
      </c>
      <c r="C1057" t="s">
        <v>419</v>
      </c>
      <c r="D1057">
        <v>45987</v>
      </c>
      <c r="E1057" t="s">
        <v>170</v>
      </c>
      <c r="F1057" t="s">
        <v>170</v>
      </c>
      <c r="G1057">
        <v>3</v>
      </c>
      <c r="H1057" t="s">
        <v>11</v>
      </c>
      <c r="I1057" t="str">
        <f t="shared" si="16"/>
        <v>UPDATE DOKSTAMM SET DO_FSTL2 = '45987ET1' ,DO_FSTL5 = '102' WHERE DO_IDNR = 374094</v>
      </c>
    </row>
    <row r="1058" spans="1:9" x14ac:dyDescent="0.3">
      <c r="A1058">
        <v>374095</v>
      </c>
      <c r="B1058">
        <v>190055</v>
      </c>
      <c r="C1058" t="s">
        <v>410</v>
      </c>
      <c r="D1058">
        <v>45987</v>
      </c>
      <c r="E1058" t="s">
        <v>308</v>
      </c>
      <c r="F1058" t="s">
        <v>308</v>
      </c>
      <c r="G1058">
        <v>2</v>
      </c>
      <c r="H1058" t="s">
        <v>11</v>
      </c>
      <c r="I1058" t="str">
        <f t="shared" si="16"/>
        <v>UPDATE DOKSTAMM SET DO_FSTL2 = '45987.A' ,DO_FSTL5 = '102' WHERE DO_IDNR = 374095</v>
      </c>
    </row>
    <row r="1059" spans="1:9" x14ac:dyDescent="0.3">
      <c r="A1059">
        <v>374095</v>
      </c>
      <c r="B1059">
        <v>190592</v>
      </c>
      <c r="C1059" t="s">
        <v>411</v>
      </c>
      <c r="D1059">
        <v>45987</v>
      </c>
      <c r="E1059" t="s">
        <v>179</v>
      </c>
      <c r="F1059" t="s">
        <v>179</v>
      </c>
      <c r="G1059">
        <v>2</v>
      </c>
      <c r="H1059" t="s">
        <v>11</v>
      </c>
      <c r="I1059" t="str">
        <f t="shared" si="16"/>
        <v>UPDATE DOKSTAMM SET DO_FSTL2 = '45987.B' ,DO_FSTL5 = '102' WHERE DO_IDNR = 374095</v>
      </c>
    </row>
    <row r="1060" spans="1:9" x14ac:dyDescent="0.3">
      <c r="A1060">
        <v>374095</v>
      </c>
      <c r="B1060">
        <v>190061</v>
      </c>
      <c r="C1060" t="s">
        <v>412</v>
      </c>
      <c r="D1060">
        <v>45987</v>
      </c>
      <c r="E1060" t="s">
        <v>181</v>
      </c>
      <c r="F1060" t="s">
        <v>181</v>
      </c>
      <c r="G1060">
        <v>2</v>
      </c>
      <c r="H1060" t="s">
        <v>11</v>
      </c>
      <c r="I1060" t="str">
        <f t="shared" si="16"/>
        <v>UPDATE DOKSTAMM SET DO_FSTL2 = '45987.C' ,DO_FSTL5 = '102' WHERE DO_IDNR = 374095</v>
      </c>
    </row>
    <row r="1061" spans="1:9" x14ac:dyDescent="0.3">
      <c r="A1061">
        <v>374095</v>
      </c>
      <c r="B1061">
        <v>371719</v>
      </c>
      <c r="C1061" t="s">
        <v>413</v>
      </c>
      <c r="D1061">
        <v>45987</v>
      </c>
      <c r="E1061" t="s">
        <v>22</v>
      </c>
      <c r="F1061" t="s">
        <v>414</v>
      </c>
      <c r="G1061">
        <v>4</v>
      </c>
      <c r="H1061" t="s">
        <v>15</v>
      </c>
      <c r="I1061" t="str">
        <f t="shared" si="16"/>
        <v/>
      </c>
    </row>
    <row r="1062" spans="1:9" x14ac:dyDescent="0.3">
      <c r="A1062">
        <v>374095</v>
      </c>
      <c r="B1062">
        <v>363481</v>
      </c>
      <c r="C1062" t="s">
        <v>415</v>
      </c>
      <c r="D1062">
        <v>45987</v>
      </c>
      <c r="E1062" t="s">
        <v>22</v>
      </c>
      <c r="F1062" t="s">
        <v>416</v>
      </c>
      <c r="G1062">
        <v>4</v>
      </c>
      <c r="H1062" t="s">
        <v>15</v>
      </c>
      <c r="I1062" t="str">
        <f t="shared" si="16"/>
        <v/>
      </c>
    </row>
    <row r="1063" spans="1:9" x14ac:dyDescent="0.3">
      <c r="A1063">
        <v>374095</v>
      </c>
      <c r="B1063">
        <v>366213</v>
      </c>
      <c r="C1063" t="s">
        <v>417</v>
      </c>
      <c r="D1063">
        <v>45987</v>
      </c>
      <c r="E1063" t="s">
        <v>22</v>
      </c>
      <c r="F1063" t="s">
        <v>418</v>
      </c>
      <c r="G1063">
        <v>4</v>
      </c>
      <c r="H1063" t="s">
        <v>15</v>
      </c>
      <c r="I1063" t="str">
        <f t="shared" si="16"/>
        <v/>
      </c>
    </row>
    <row r="1064" spans="1:9" x14ac:dyDescent="0.3">
      <c r="A1064">
        <v>374095</v>
      </c>
      <c r="B1064">
        <v>374475</v>
      </c>
      <c r="C1064" t="s">
        <v>419</v>
      </c>
      <c r="D1064">
        <v>45987</v>
      </c>
      <c r="E1064" t="s">
        <v>170</v>
      </c>
      <c r="F1064" t="s">
        <v>170</v>
      </c>
      <c r="G1064">
        <v>3</v>
      </c>
      <c r="H1064" t="s">
        <v>11</v>
      </c>
      <c r="I1064" t="str">
        <f t="shared" si="16"/>
        <v>UPDATE DOKSTAMM SET DO_FSTL2 = '45987ET1' ,DO_FSTL5 = '102' WHERE DO_IDNR = 374095</v>
      </c>
    </row>
    <row r="1065" spans="1:9" x14ac:dyDescent="0.3">
      <c r="A1065">
        <v>374096</v>
      </c>
      <c r="B1065">
        <v>190055</v>
      </c>
      <c r="C1065" t="s">
        <v>410</v>
      </c>
      <c r="D1065">
        <v>45987</v>
      </c>
      <c r="E1065" t="s">
        <v>308</v>
      </c>
      <c r="F1065" t="s">
        <v>308</v>
      </c>
      <c r="G1065">
        <v>2</v>
      </c>
      <c r="H1065" t="s">
        <v>11</v>
      </c>
      <c r="I1065" t="str">
        <f t="shared" si="16"/>
        <v>UPDATE DOKSTAMM SET DO_FSTL2 = '45987.A' ,DO_FSTL5 = '102' WHERE DO_IDNR = 374096</v>
      </c>
    </row>
    <row r="1066" spans="1:9" x14ac:dyDescent="0.3">
      <c r="A1066">
        <v>374096</v>
      </c>
      <c r="B1066">
        <v>190592</v>
      </c>
      <c r="C1066" t="s">
        <v>411</v>
      </c>
      <c r="D1066">
        <v>45987</v>
      </c>
      <c r="E1066" t="s">
        <v>179</v>
      </c>
      <c r="F1066" t="s">
        <v>179</v>
      </c>
      <c r="G1066">
        <v>2</v>
      </c>
      <c r="H1066" t="s">
        <v>11</v>
      </c>
      <c r="I1066" t="str">
        <f t="shared" si="16"/>
        <v>UPDATE DOKSTAMM SET DO_FSTL2 = '45987.B' ,DO_FSTL5 = '102' WHERE DO_IDNR = 374096</v>
      </c>
    </row>
    <row r="1067" spans="1:9" x14ac:dyDescent="0.3">
      <c r="A1067">
        <v>374096</v>
      </c>
      <c r="B1067">
        <v>190061</v>
      </c>
      <c r="C1067" t="s">
        <v>412</v>
      </c>
      <c r="D1067">
        <v>45987</v>
      </c>
      <c r="E1067" t="s">
        <v>181</v>
      </c>
      <c r="F1067" t="s">
        <v>181</v>
      </c>
      <c r="G1067">
        <v>2</v>
      </c>
      <c r="H1067" t="s">
        <v>11</v>
      </c>
      <c r="I1067" t="str">
        <f t="shared" si="16"/>
        <v>UPDATE DOKSTAMM SET DO_FSTL2 = '45987.C' ,DO_FSTL5 = '102' WHERE DO_IDNR = 374096</v>
      </c>
    </row>
    <row r="1068" spans="1:9" x14ac:dyDescent="0.3">
      <c r="A1068">
        <v>374096</v>
      </c>
      <c r="B1068">
        <v>371719</v>
      </c>
      <c r="C1068" t="s">
        <v>413</v>
      </c>
      <c r="D1068">
        <v>45987</v>
      </c>
      <c r="E1068" t="s">
        <v>22</v>
      </c>
      <c r="F1068" t="s">
        <v>414</v>
      </c>
      <c r="G1068">
        <v>4</v>
      </c>
      <c r="H1068" t="s">
        <v>15</v>
      </c>
      <c r="I1068" t="str">
        <f t="shared" si="16"/>
        <v/>
      </c>
    </row>
    <row r="1069" spans="1:9" x14ac:dyDescent="0.3">
      <c r="A1069">
        <v>374096</v>
      </c>
      <c r="B1069">
        <v>363481</v>
      </c>
      <c r="C1069" t="s">
        <v>415</v>
      </c>
      <c r="D1069">
        <v>45987</v>
      </c>
      <c r="E1069" t="s">
        <v>22</v>
      </c>
      <c r="F1069" t="s">
        <v>416</v>
      </c>
      <c r="G1069">
        <v>4</v>
      </c>
      <c r="H1069" t="s">
        <v>15</v>
      </c>
      <c r="I1069" t="str">
        <f t="shared" si="16"/>
        <v/>
      </c>
    </row>
    <row r="1070" spans="1:9" x14ac:dyDescent="0.3">
      <c r="A1070">
        <v>374096</v>
      </c>
      <c r="B1070">
        <v>366213</v>
      </c>
      <c r="C1070" t="s">
        <v>417</v>
      </c>
      <c r="D1070">
        <v>45987</v>
      </c>
      <c r="E1070" t="s">
        <v>22</v>
      </c>
      <c r="F1070" t="s">
        <v>418</v>
      </c>
      <c r="G1070">
        <v>4</v>
      </c>
      <c r="H1070" t="s">
        <v>15</v>
      </c>
      <c r="I1070" t="str">
        <f t="shared" si="16"/>
        <v/>
      </c>
    </row>
    <row r="1071" spans="1:9" x14ac:dyDescent="0.3">
      <c r="A1071">
        <v>374096</v>
      </c>
      <c r="B1071">
        <v>374475</v>
      </c>
      <c r="C1071" t="s">
        <v>419</v>
      </c>
      <c r="D1071">
        <v>45987</v>
      </c>
      <c r="E1071" t="s">
        <v>170</v>
      </c>
      <c r="F1071" t="s">
        <v>170</v>
      </c>
      <c r="G1071">
        <v>3</v>
      </c>
      <c r="H1071" t="s">
        <v>11</v>
      </c>
      <c r="I1071" t="str">
        <f t="shared" si="16"/>
        <v>UPDATE DOKSTAMM SET DO_FSTL2 = '45987ET1' ,DO_FSTL5 = '102' WHERE DO_IDNR = 374096</v>
      </c>
    </row>
    <row r="1072" spans="1:9" x14ac:dyDescent="0.3">
      <c r="A1072">
        <v>374110</v>
      </c>
      <c r="B1072">
        <v>367558</v>
      </c>
      <c r="C1072" t="s">
        <v>420</v>
      </c>
      <c r="D1072">
        <v>45989</v>
      </c>
      <c r="E1072" t="s">
        <v>170</v>
      </c>
      <c r="F1072" t="s">
        <v>170</v>
      </c>
      <c r="G1072">
        <v>3</v>
      </c>
      <c r="H1072" t="s">
        <v>11</v>
      </c>
      <c r="I1072" t="str">
        <f t="shared" si="16"/>
        <v>UPDATE DOKSTAMM SET DO_FSTL2 = '45989ET1' ,DO_FSTL5 = '102' WHERE DO_IDNR = 374110</v>
      </c>
    </row>
    <row r="1073" spans="1:9" x14ac:dyDescent="0.3">
      <c r="A1073">
        <v>374111</v>
      </c>
      <c r="B1073">
        <v>367558</v>
      </c>
      <c r="C1073" t="s">
        <v>420</v>
      </c>
      <c r="D1073">
        <v>45989</v>
      </c>
      <c r="E1073" t="s">
        <v>170</v>
      </c>
      <c r="F1073" t="s">
        <v>170</v>
      </c>
      <c r="G1073">
        <v>3</v>
      </c>
      <c r="H1073" t="s">
        <v>11</v>
      </c>
      <c r="I1073" t="str">
        <f t="shared" si="16"/>
        <v>UPDATE DOKSTAMM SET DO_FSTL2 = '45989ET1' ,DO_FSTL5 = '102' WHERE DO_IDNR = 374111</v>
      </c>
    </row>
    <row r="1074" spans="1:9" x14ac:dyDescent="0.3">
      <c r="A1074">
        <v>374112</v>
      </c>
      <c r="B1074">
        <v>367558</v>
      </c>
      <c r="C1074" t="s">
        <v>420</v>
      </c>
      <c r="D1074">
        <v>45989</v>
      </c>
      <c r="E1074" t="s">
        <v>170</v>
      </c>
      <c r="F1074" t="s">
        <v>170</v>
      </c>
      <c r="G1074">
        <v>3</v>
      </c>
      <c r="H1074" t="s">
        <v>11</v>
      </c>
      <c r="I1074" t="str">
        <f t="shared" si="16"/>
        <v>UPDATE DOKSTAMM SET DO_FSTL2 = '45989ET1' ,DO_FSTL5 = '102' WHERE DO_IDNR = 374112</v>
      </c>
    </row>
    <row r="1075" spans="1:9" x14ac:dyDescent="0.3">
      <c r="A1075">
        <v>374113</v>
      </c>
      <c r="B1075">
        <v>367558</v>
      </c>
      <c r="C1075" t="s">
        <v>420</v>
      </c>
      <c r="D1075">
        <v>45989</v>
      </c>
      <c r="E1075" t="s">
        <v>170</v>
      </c>
      <c r="F1075" t="s">
        <v>170</v>
      </c>
      <c r="G1075">
        <v>3</v>
      </c>
      <c r="H1075" t="s">
        <v>11</v>
      </c>
      <c r="I1075" t="str">
        <f t="shared" si="16"/>
        <v>UPDATE DOKSTAMM SET DO_FSTL2 = '45989ET1' ,DO_FSTL5 = '102' WHERE DO_IDNR = 374113</v>
      </c>
    </row>
    <row r="1076" spans="1:9" x14ac:dyDescent="0.3">
      <c r="A1076">
        <v>374114</v>
      </c>
      <c r="B1076">
        <v>367558</v>
      </c>
      <c r="C1076" t="s">
        <v>420</v>
      </c>
      <c r="D1076">
        <v>45989</v>
      </c>
      <c r="E1076" t="s">
        <v>170</v>
      </c>
      <c r="F1076" t="s">
        <v>170</v>
      </c>
      <c r="G1076">
        <v>3</v>
      </c>
      <c r="H1076" t="s">
        <v>11</v>
      </c>
      <c r="I1076" t="str">
        <f t="shared" si="16"/>
        <v>UPDATE DOKSTAMM SET DO_FSTL2 = '45989ET1' ,DO_FSTL5 = '102' WHERE DO_IDNR = 374114</v>
      </c>
    </row>
    <row r="1077" spans="1:9" x14ac:dyDescent="0.3">
      <c r="A1077">
        <v>374115</v>
      </c>
      <c r="B1077">
        <v>367558</v>
      </c>
      <c r="C1077" t="s">
        <v>420</v>
      </c>
      <c r="D1077">
        <v>45989</v>
      </c>
      <c r="E1077" t="s">
        <v>170</v>
      </c>
      <c r="F1077" t="s">
        <v>170</v>
      </c>
      <c r="G1077">
        <v>3</v>
      </c>
      <c r="H1077" t="s">
        <v>11</v>
      </c>
      <c r="I1077" t="str">
        <f t="shared" si="16"/>
        <v>UPDATE DOKSTAMM SET DO_FSTL2 = '45989ET1' ,DO_FSTL5 = '102' WHERE DO_IDNR = 374115</v>
      </c>
    </row>
    <row r="1078" spans="1:9" x14ac:dyDescent="0.3">
      <c r="A1078">
        <v>374116</v>
      </c>
      <c r="B1078">
        <v>367558</v>
      </c>
      <c r="C1078" t="s">
        <v>420</v>
      </c>
      <c r="D1078">
        <v>45989</v>
      </c>
      <c r="E1078" t="s">
        <v>170</v>
      </c>
      <c r="F1078" t="s">
        <v>170</v>
      </c>
      <c r="G1078">
        <v>3</v>
      </c>
      <c r="H1078" t="s">
        <v>11</v>
      </c>
      <c r="I1078" t="str">
        <f t="shared" si="16"/>
        <v>UPDATE DOKSTAMM SET DO_FSTL2 = '45989ET1' ,DO_FSTL5 = '102' WHERE DO_IDNR = 374116</v>
      </c>
    </row>
    <row r="1079" spans="1:9" x14ac:dyDescent="0.3">
      <c r="A1079">
        <v>374117</v>
      </c>
      <c r="B1079">
        <v>367558</v>
      </c>
      <c r="C1079" t="s">
        <v>420</v>
      </c>
      <c r="D1079">
        <v>45989</v>
      </c>
      <c r="E1079" t="s">
        <v>170</v>
      </c>
      <c r="F1079" t="s">
        <v>170</v>
      </c>
      <c r="G1079">
        <v>3</v>
      </c>
      <c r="H1079" t="s">
        <v>11</v>
      </c>
      <c r="I1079" t="str">
        <f t="shared" si="16"/>
        <v>UPDATE DOKSTAMM SET DO_FSTL2 = '45989ET1' ,DO_FSTL5 = '102' WHERE DO_IDNR = 374117</v>
      </c>
    </row>
    <row r="1080" spans="1:9" x14ac:dyDescent="0.3">
      <c r="A1080">
        <v>374118</v>
      </c>
      <c r="B1080">
        <v>367558</v>
      </c>
      <c r="C1080" t="s">
        <v>420</v>
      </c>
      <c r="D1080">
        <v>45989</v>
      </c>
      <c r="E1080" t="s">
        <v>170</v>
      </c>
      <c r="F1080" t="s">
        <v>170</v>
      </c>
      <c r="G1080">
        <v>3</v>
      </c>
      <c r="H1080" t="s">
        <v>11</v>
      </c>
      <c r="I1080" t="str">
        <f t="shared" si="16"/>
        <v>UPDATE DOKSTAMM SET DO_FSTL2 = '45989ET1' ,DO_FSTL5 = '102' WHERE DO_IDNR = 374118</v>
      </c>
    </row>
    <row r="1081" spans="1:9" x14ac:dyDescent="0.3">
      <c r="A1081">
        <v>374119</v>
      </c>
      <c r="B1081">
        <v>367558</v>
      </c>
      <c r="C1081" t="s">
        <v>420</v>
      </c>
      <c r="D1081">
        <v>45989</v>
      </c>
      <c r="E1081" t="s">
        <v>170</v>
      </c>
      <c r="F1081" t="s">
        <v>170</v>
      </c>
      <c r="G1081">
        <v>3</v>
      </c>
      <c r="H1081" t="s">
        <v>11</v>
      </c>
      <c r="I1081" t="str">
        <f t="shared" si="16"/>
        <v>UPDATE DOKSTAMM SET DO_FSTL2 = '45989ET1' ,DO_FSTL5 = '102' WHERE DO_IDNR = 374119</v>
      </c>
    </row>
    <row r="1082" spans="1:9" x14ac:dyDescent="0.3">
      <c r="A1082">
        <v>374120</v>
      </c>
      <c r="B1082">
        <v>367558</v>
      </c>
      <c r="C1082" t="s">
        <v>420</v>
      </c>
      <c r="D1082">
        <v>45989</v>
      </c>
      <c r="E1082" t="s">
        <v>170</v>
      </c>
      <c r="F1082" t="s">
        <v>170</v>
      </c>
      <c r="G1082">
        <v>3</v>
      </c>
      <c r="H1082" t="s">
        <v>11</v>
      </c>
      <c r="I1082" t="str">
        <f t="shared" si="16"/>
        <v>UPDATE DOKSTAMM SET DO_FSTL2 = '45989ET1' ,DO_FSTL5 = '102' WHERE DO_IDNR = 374120</v>
      </c>
    </row>
    <row r="1083" spans="1:9" x14ac:dyDescent="0.3">
      <c r="A1083">
        <v>374121</v>
      </c>
      <c r="B1083">
        <v>367558</v>
      </c>
      <c r="C1083" t="s">
        <v>420</v>
      </c>
      <c r="D1083">
        <v>45989</v>
      </c>
      <c r="E1083" t="s">
        <v>170</v>
      </c>
      <c r="F1083" t="s">
        <v>170</v>
      </c>
      <c r="G1083">
        <v>3</v>
      </c>
      <c r="H1083" t="s">
        <v>11</v>
      </c>
      <c r="I1083" t="str">
        <f t="shared" si="16"/>
        <v>UPDATE DOKSTAMM SET DO_FSTL2 = '45989ET1' ,DO_FSTL5 = '102' WHERE DO_IDNR = 374121</v>
      </c>
    </row>
    <row r="1084" spans="1:9" x14ac:dyDescent="0.3">
      <c r="A1084">
        <v>374122</v>
      </c>
      <c r="B1084">
        <v>367558</v>
      </c>
      <c r="C1084" t="s">
        <v>420</v>
      </c>
      <c r="D1084">
        <v>45989</v>
      </c>
      <c r="E1084" t="s">
        <v>170</v>
      </c>
      <c r="F1084" t="s">
        <v>170</v>
      </c>
      <c r="G1084">
        <v>3</v>
      </c>
      <c r="H1084" t="s">
        <v>11</v>
      </c>
      <c r="I1084" t="str">
        <f t="shared" si="16"/>
        <v>UPDATE DOKSTAMM SET DO_FSTL2 = '45989ET1' ,DO_FSTL5 = '102' WHERE DO_IDNR = 374122</v>
      </c>
    </row>
    <row r="1085" spans="1:9" x14ac:dyDescent="0.3">
      <c r="A1085">
        <v>374123</v>
      </c>
      <c r="B1085">
        <v>187179</v>
      </c>
      <c r="C1085" t="s">
        <v>421</v>
      </c>
      <c r="D1085">
        <v>45990</v>
      </c>
      <c r="E1085" t="s">
        <v>308</v>
      </c>
      <c r="F1085" t="s">
        <v>308</v>
      </c>
      <c r="G1085">
        <v>2</v>
      </c>
      <c r="H1085" t="s">
        <v>11</v>
      </c>
      <c r="I1085" t="str">
        <f t="shared" si="16"/>
        <v>UPDATE DOKSTAMM SET DO_FSTL2 = '45990.A' ,DO_FSTL5 = '102' WHERE DO_IDNR = 374123</v>
      </c>
    </row>
    <row r="1086" spans="1:9" x14ac:dyDescent="0.3">
      <c r="A1086">
        <v>374123</v>
      </c>
      <c r="B1086">
        <v>188359</v>
      </c>
      <c r="C1086" t="s">
        <v>422</v>
      </c>
      <c r="D1086">
        <v>45990</v>
      </c>
      <c r="E1086" t="s">
        <v>179</v>
      </c>
      <c r="F1086" t="s">
        <v>179</v>
      </c>
      <c r="G1086">
        <v>2</v>
      </c>
      <c r="H1086" t="s">
        <v>11</v>
      </c>
      <c r="I1086" t="str">
        <f t="shared" si="16"/>
        <v>UPDATE DOKSTAMM SET DO_FSTL2 = '45990.B' ,DO_FSTL5 = '102' WHERE DO_IDNR = 374123</v>
      </c>
    </row>
    <row r="1087" spans="1:9" x14ac:dyDescent="0.3">
      <c r="A1087">
        <v>374123</v>
      </c>
      <c r="B1087">
        <v>190600</v>
      </c>
      <c r="C1087" t="s">
        <v>423</v>
      </c>
      <c r="D1087">
        <v>45990</v>
      </c>
      <c r="E1087" t="s">
        <v>181</v>
      </c>
      <c r="F1087" t="s">
        <v>181</v>
      </c>
      <c r="G1087">
        <v>2</v>
      </c>
      <c r="H1087" t="s">
        <v>11</v>
      </c>
      <c r="I1087" t="str">
        <f t="shared" si="16"/>
        <v>UPDATE DOKSTAMM SET DO_FSTL2 = '45990.C' ,DO_FSTL5 = '102' WHERE DO_IDNR = 374123</v>
      </c>
    </row>
    <row r="1088" spans="1:9" x14ac:dyDescent="0.3">
      <c r="A1088">
        <v>374124</v>
      </c>
      <c r="B1088">
        <v>187179</v>
      </c>
      <c r="C1088" t="s">
        <v>421</v>
      </c>
      <c r="D1088">
        <v>45990</v>
      </c>
      <c r="E1088" t="s">
        <v>308</v>
      </c>
      <c r="F1088" t="s">
        <v>308</v>
      </c>
      <c r="G1088">
        <v>2</v>
      </c>
      <c r="H1088" t="s">
        <v>11</v>
      </c>
      <c r="I1088" t="str">
        <f t="shared" si="16"/>
        <v>UPDATE DOKSTAMM SET DO_FSTL2 = '45990.A' ,DO_FSTL5 = '102' WHERE DO_IDNR = 374124</v>
      </c>
    </row>
    <row r="1089" spans="1:9" x14ac:dyDescent="0.3">
      <c r="A1089">
        <v>374124</v>
      </c>
      <c r="B1089">
        <v>188359</v>
      </c>
      <c r="C1089" t="s">
        <v>422</v>
      </c>
      <c r="D1089">
        <v>45990</v>
      </c>
      <c r="E1089" t="s">
        <v>179</v>
      </c>
      <c r="F1089" t="s">
        <v>179</v>
      </c>
      <c r="G1089">
        <v>2</v>
      </c>
      <c r="H1089" t="s">
        <v>11</v>
      </c>
      <c r="I1089" t="str">
        <f t="shared" si="16"/>
        <v>UPDATE DOKSTAMM SET DO_FSTL2 = '45990.B' ,DO_FSTL5 = '102' WHERE DO_IDNR = 374124</v>
      </c>
    </row>
    <row r="1090" spans="1:9" x14ac:dyDescent="0.3">
      <c r="A1090">
        <v>374124</v>
      </c>
      <c r="B1090">
        <v>190600</v>
      </c>
      <c r="C1090" t="s">
        <v>423</v>
      </c>
      <c r="D1090">
        <v>45990</v>
      </c>
      <c r="E1090" t="s">
        <v>181</v>
      </c>
      <c r="F1090" t="s">
        <v>181</v>
      </c>
      <c r="G1090">
        <v>2</v>
      </c>
      <c r="H1090" t="s">
        <v>11</v>
      </c>
      <c r="I1090" t="str">
        <f t="shared" si="16"/>
        <v>UPDATE DOKSTAMM SET DO_FSTL2 = '45990.C' ,DO_FSTL5 = '102' WHERE DO_IDNR = 374124</v>
      </c>
    </row>
    <row r="1091" spans="1:9" x14ac:dyDescent="0.3">
      <c r="A1091">
        <v>374125</v>
      </c>
      <c r="B1091">
        <v>187179</v>
      </c>
      <c r="C1091" t="s">
        <v>421</v>
      </c>
      <c r="D1091">
        <v>45990</v>
      </c>
      <c r="E1091" t="s">
        <v>308</v>
      </c>
      <c r="F1091" t="s">
        <v>308</v>
      </c>
      <c r="G1091">
        <v>2</v>
      </c>
      <c r="H1091" t="s">
        <v>11</v>
      </c>
      <c r="I1091" t="str">
        <f t="shared" ref="I1091:I1154" si="17" xml:space="preserve"> IF(H1091= "true",CONCATENATE("UPDATE DOKSTAMM SET DO_FSTL2 = '",C1091,"' ,DO_FSTL5 = '102' WHERE DO_IDNR = ",A1091),"")</f>
        <v>UPDATE DOKSTAMM SET DO_FSTL2 = '45990.A' ,DO_FSTL5 = '102' WHERE DO_IDNR = 374125</v>
      </c>
    </row>
    <row r="1092" spans="1:9" x14ac:dyDescent="0.3">
      <c r="A1092">
        <v>374125</v>
      </c>
      <c r="B1092">
        <v>188359</v>
      </c>
      <c r="C1092" t="s">
        <v>422</v>
      </c>
      <c r="D1092">
        <v>45990</v>
      </c>
      <c r="E1092" t="s">
        <v>179</v>
      </c>
      <c r="F1092" t="s">
        <v>179</v>
      </c>
      <c r="G1092">
        <v>2</v>
      </c>
      <c r="H1092" t="s">
        <v>11</v>
      </c>
      <c r="I1092" t="str">
        <f t="shared" si="17"/>
        <v>UPDATE DOKSTAMM SET DO_FSTL2 = '45990.B' ,DO_FSTL5 = '102' WHERE DO_IDNR = 374125</v>
      </c>
    </row>
    <row r="1093" spans="1:9" x14ac:dyDescent="0.3">
      <c r="A1093">
        <v>374125</v>
      </c>
      <c r="B1093">
        <v>190600</v>
      </c>
      <c r="C1093" t="s">
        <v>423</v>
      </c>
      <c r="D1093">
        <v>45990</v>
      </c>
      <c r="E1093" t="s">
        <v>181</v>
      </c>
      <c r="F1093" t="s">
        <v>181</v>
      </c>
      <c r="G1093">
        <v>2</v>
      </c>
      <c r="H1093" t="s">
        <v>11</v>
      </c>
      <c r="I1093" t="str">
        <f t="shared" si="17"/>
        <v>UPDATE DOKSTAMM SET DO_FSTL2 = '45990.C' ,DO_FSTL5 = '102' WHERE DO_IDNR = 374125</v>
      </c>
    </row>
    <row r="1094" spans="1:9" x14ac:dyDescent="0.3">
      <c r="A1094">
        <v>374126</v>
      </c>
      <c r="B1094">
        <v>187179</v>
      </c>
      <c r="C1094" t="s">
        <v>421</v>
      </c>
      <c r="D1094">
        <v>45990</v>
      </c>
      <c r="E1094" t="s">
        <v>308</v>
      </c>
      <c r="F1094" t="s">
        <v>308</v>
      </c>
      <c r="G1094">
        <v>2</v>
      </c>
      <c r="H1094" t="s">
        <v>11</v>
      </c>
      <c r="I1094" t="str">
        <f t="shared" si="17"/>
        <v>UPDATE DOKSTAMM SET DO_FSTL2 = '45990.A' ,DO_FSTL5 = '102' WHERE DO_IDNR = 374126</v>
      </c>
    </row>
    <row r="1095" spans="1:9" x14ac:dyDescent="0.3">
      <c r="A1095">
        <v>374126</v>
      </c>
      <c r="B1095">
        <v>188359</v>
      </c>
      <c r="C1095" t="s">
        <v>422</v>
      </c>
      <c r="D1095">
        <v>45990</v>
      </c>
      <c r="E1095" t="s">
        <v>179</v>
      </c>
      <c r="F1095" t="s">
        <v>179</v>
      </c>
      <c r="G1095">
        <v>2</v>
      </c>
      <c r="H1095" t="s">
        <v>11</v>
      </c>
      <c r="I1095" t="str">
        <f t="shared" si="17"/>
        <v>UPDATE DOKSTAMM SET DO_FSTL2 = '45990.B' ,DO_FSTL5 = '102' WHERE DO_IDNR = 374126</v>
      </c>
    </row>
    <row r="1096" spans="1:9" x14ac:dyDescent="0.3">
      <c r="A1096">
        <v>374126</v>
      </c>
      <c r="B1096">
        <v>190600</v>
      </c>
      <c r="C1096" t="s">
        <v>423</v>
      </c>
      <c r="D1096">
        <v>45990</v>
      </c>
      <c r="E1096" t="s">
        <v>181</v>
      </c>
      <c r="F1096" t="s">
        <v>181</v>
      </c>
      <c r="G1096">
        <v>2</v>
      </c>
      <c r="H1096" t="s">
        <v>11</v>
      </c>
      <c r="I1096" t="str">
        <f t="shared" si="17"/>
        <v>UPDATE DOKSTAMM SET DO_FSTL2 = '45990.C' ,DO_FSTL5 = '102' WHERE DO_IDNR = 374126</v>
      </c>
    </row>
    <row r="1097" spans="1:9" x14ac:dyDescent="0.3">
      <c r="A1097">
        <v>374127</v>
      </c>
      <c r="B1097">
        <v>187179</v>
      </c>
      <c r="C1097" t="s">
        <v>421</v>
      </c>
      <c r="D1097">
        <v>45990</v>
      </c>
      <c r="E1097" t="s">
        <v>308</v>
      </c>
      <c r="F1097" t="s">
        <v>308</v>
      </c>
      <c r="G1097">
        <v>2</v>
      </c>
      <c r="H1097" t="s">
        <v>11</v>
      </c>
      <c r="I1097" t="str">
        <f t="shared" si="17"/>
        <v>UPDATE DOKSTAMM SET DO_FSTL2 = '45990.A' ,DO_FSTL5 = '102' WHERE DO_IDNR = 374127</v>
      </c>
    </row>
    <row r="1098" spans="1:9" x14ac:dyDescent="0.3">
      <c r="A1098">
        <v>374127</v>
      </c>
      <c r="B1098">
        <v>188359</v>
      </c>
      <c r="C1098" t="s">
        <v>422</v>
      </c>
      <c r="D1098">
        <v>45990</v>
      </c>
      <c r="E1098" t="s">
        <v>179</v>
      </c>
      <c r="F1098" t="s">
        <v>179</v>
      </c>
      <c r="G1098">
        <v>2</v>
      </c>
      <c r="H1098" t="s">
        <v>11</v>
      </c>
      <c r="I1098" t="str">
        <f t="shared" si="17"/>
        <v>UPDATE DOKSTAMM SET DO_FSTL2 = '45990.B' ,DO_FSTL5 = '102' WHERE DO_IDNR = 374127</v>
      </c>
    </row>
    <row r="1099" spans="1:9" x14ac:dyDescent="0.3">
      <c r="A1099">
        <v>374127</v>
      </c>
      <c r="B1099">
        <v>190600</v>
      </c>
      <c r="C1099" t="s">
        <v>423</v>
      </c>
      <c r="D1099">
        <v>45990</v>
      </c>
      <c r="E1099" t="s">
        <v>181</v>
      </c>
      <c r="F1099" t="s">
        <v>181</v>
      </c>
      <c r="G1099">
        <v>2</v>
      </c>
      <c r="H1099" t="s">
        <v>11</v>
      </c>
      <c r="I1099" t="str">
        <f t="shared" si="17"/>
        <v>UPDATE DOKSTAMM SET DO_FSTL2 = '45990.C' ,DO_FSTL5 = '102' WHERE DO_IDNR = 374127</v>
      </c>
    </row>
    <row r="1100" spans="1:9" x14ac:dyDescent="0.3">
      <c r="A1100">
        <v>374128</v>
      </c>
      <c r="B1100">
        <v>187179</v>
      </c>
      <c r="C1100" t="s">
        <v>421</v>
      </c>
      <c r="D1100">
        <v>45990</v>
      </c>
      <c r="E1100" t="s">
        <v>308</v>
      </c>
      <c r="F1100" t="s">
        <v>308</v>
      </c>
      <c r="G1100">
        <v>2</v>
      </c>
      <c r="H1100" t="s">
        <v>11</v>
      </c>
      <c r="I1100" t="str">
        <f t="shared" si="17"/>
        <v>UPDATE DOKSTAMM SET DO_FSTL2 = '45990.A' ,DO_FSTL5 = '102' WHERE DO_IDNR = 374128</v>
      </c>
    </row>
    <row r="1101" spans="1:9" x14ac:dyDescent="0.3">
      <c r="A1101">
        <v>374128</v>
      </c>
      <c r="B1101">
        <v>188359</v>
      </c>
      <c r="C1101" t="s">
        <v>422</v>
      </c>
      <c r="D1101">
        <v>45990</v>
      </c>
      <c r="E1101" t="s">
        <v>179</v>
      </c>
      <c r="F1101" t="s">
        <v>179</v>
      </c>
      <c r="G1101">
        <v>2</v>
      </c>
      <c r="H1101" t="s">
        <v>11</v>
      </c>
      <c r="I1101" t="str">
        <f t="shared" si="17"/>
        <v>UPDATE DOKSTAMM SET DO_FSTL2 = '45990.B' ,DO_FSTL5 = '102' WHERE DO_IDNR = 374128</v>
      </c>
    </row>
    <row r="1102" spans="1:9" x14ac:dyDescent="0.3">
      <c r="A1102">
        <v>374128</v>
      </c>
      <c r="B1102">
        <v>190600</v>
      </c>
      <c r="C1102" t="s">
        <v>423</v>
      </c>
      <c r="D1102">
        <v>45990</v>
      </c>
      <c r="E1102" t="s">
        <v>181</v>
      </c>
      <c r="F1102" t="s">
        <v>181</v>
      </c>
      <c r="G1102">
        <v>2</v>
      </c>
      <c r="H1102" t="s">
        <v>11</v>
      </c>
      <c r="I1102" t="str">
        <f t="shared" si="17"/>
        <v>UPDATE DOKSTAMM SET DO_FSTL2 = '45990.C' ,DO_FSTL5 = '102' WHERE DO_IDNR = 374128</v>
      </c>
    </row>
    <row r="1103" spans="1:9" x14ac:dyDescent="0.3">
      <c r="A1103">
        <v>374129</v>
      </c>
      <c r="B1103">
        <v>187179</v>
      </c>
      <c r="C1103" t="s">
        <v>421</v>
      </c>
      <c r="D1103">
        <v>45990</v>
      </c>
      <c r="E1103" t="s">
        <v>308</v>
      </c>
      <c r="F1103" t="s">
        <v>308</v>
      </c>
      <c r="G1103">
        <v>2</v>
      </c>
      <c r="H1103" t="s">
        <v>11</v>
      </c>
      <c r="I1103" t="str">
        <f t="shared" si="17"/>
        <v>UPDATE DOKSTAMM SET DO_FSTL2 = '45990.A' ,DO_FSTL5 = '102' WHERE DO_IDNR = 374129</v>
      </c>
    </row>
    <row r="1104" spans="1:9" x14ac:dyDescent="0.3">
      <c r="A1104">
        <v>374129</v>
      </c>
      <c r="B1104">
        <v>188359</v>
      </c>
      <c r="C1104" t="s">
        <v>422</v>
      </c>
      <c r="D1104">
        <v>45990</v>
      </c>
      <c r="E1104" t="s">
        <v>179</v>
      </c>
      <c r="F1104" t="s">
        <v>179</v>
      </c>
      <c r="G1104">
        <v>2</v>
      </c>
      <c r="H1104" t="s">
        <v>11</v>
      </c>
      <c r="I1104" t="str">
        <f t="shared" si="17"/>
        <v>UPDATE DOKSTAMM SET DO_FSTL2 = '45990.B' ,DO_FSTL5 = '102' WHERE DO_IDNR = 374129</v>
      </c>
    </row>
    <row r="1105" spans="1:9" x14ac:dyDescent="0.3">
      <c r="A1105">
        <v>374129</v>
      </c>
      <c r="B1105">
        <v>190600</v>
      </c>
      <c r="C1105" t="s">
        <v>423</v>
      </c>
      <c r="D1105">
        <v>45990</v>
      </c>
      <c r="E1105" t="s">
        <v>181</v>
      </c>
      <c r="F1105" t="s">
        <v>181</v>
      </c>
      <c r="G1105">
        <v>2</v>
      </c>
      <c r="H1105" t="s">
        <v>11</v>
      </c>
      <c r="I1105" t="str">
        <f t="shared" si="17"/>
        <v>UPDATE DOKSTAMM SET DO_FSTL2 = '45990.C' ,DO_FSTL5 = '102' WHERE DO_IDNR = 374129</v>
      </c>
    </row>
    <row r="1106" spans="1:9" x14ac:dyDescent="0.3">
      <c r="A1106">
        <v>374130</v>
      </c>
      <c r="B1106">
        <v>187179</v>
      </c>
      <c r="C1106" t="s">
        <v>421</v>
      </c>
      <c r="D1106">
        <v>45990</v>
      </c>
      <c r="E1106" t="s">
        <v>308</v>
      </c>
      <c r="F1106" t="s">
        <v>308</v>
      </c>
      <c r="G1106">
        <v>2</v>
      </c>
      <c r="H1106" t="s">
        <v>11</v>
      </c>
      <c r="I1106" t="str">
        <f t="shared" si="17"/>
        <v>UPDATE DOKSTAMM SET DO_FSTL2 = '45990.A' ,DO_FSTL5 = '102' WHERE DO_IDNR = 374130</v>
      </c>
    </row>
    <row r="1107" spans="1:9" x14ac:dyDescent="0.3">
      <c r="A1107">
        <v>374130</v>
      </c>
      <c r="B1107">
        <v>188359</v>
      </c>
      <c r="C1107" t="s">
        <v>422</v>
      </c>
      <c r="D1107">
        <v>45990</v>
      </c>
      <c r="E1107" t="s">
        <v>179</v>
      </c>
      <c r="F1107" t="s">
        <v>179</v>
      </c>
      <c r="G1107">
        <v>2</v>
      </c>
      <c r="H1107" t="s">
        <v>11</v>
      </c>
      <c r="I1107" t="str">
        <f t="shared" si="17"/>
        <v>UPDATE DOKSTAMM SET DO_FSTL2 = '45990.B' ,DO_FSTL5 = '102' WHERE DO_IDNR = 374130</v>
      </c>
    </row>
    <row r="1108" spans="1:9" x14ac:dyDescent="0.3">
      <c r="A1108">
        <v>374130</v>
      </c>
      <c r="B1108">
        <v>190600</v>
      </c>
      <c r="C1108" t="s">
        <v>423</v>
      </c>
      <c r="D1108">
        <v>45990</v>
      </c>
      <c r="E1108" t="s">
        <v>181</v>
      </c>
      <c r="F1108" t="s">
        <v>181</v>
      </c>
      <c r="G1108">
        <v>2</v>
      </c>
      <c r="H1108" t="s">
        <v>11</v>
      </c>
      <c r="I1108" t="str">
        <f t="shared" si="17"/>
        <v>UPDATE DOKSTAMM SET DO_FSTL2 = '45990.C' ,DO_FSTL5 = '102' WHERE DO_IDNR = 374130</v>
      </c>
    </row>
    <row r="1109" spans="1:9" x14ac:dyDescent="0.3">
      <c r="A1109">
        <v>374131</v>
      </c>
      <c r="B1109">
        <v>187179</v>
      </c>
      <c r="C1109" t="s">
        <v>421</v>
      </c>
      <c r="D1109">
        <v>45990</v>
      </c>
      <c r="E1109" t="s">
        <v>308</v>
      </c>
      <c r="F1109" t="s">
        <v>308</v>
      </c>
      <c r="G1109">
        <v>2</v>
      </c>
      <c r="H1109" t="s">
        <v>11</v>
      </c>
      <c r="I1109" t="str">
        <f t="shared" si="17"/>
        <v>UPDATE DOKSTAMM SET DO_FSTL2 = '45990.A' ,DO_FSTL5 = '102' WHERE DO_IDNR = 374131</v>
      </c>
    </row>
    <row r="1110" spans="1:9" x14ac:dyDescent="0.3">
      <c r="A1110">
        <v>374131</v>
      </c>
      <c r="B1110">
        <v>188359</v>
      </c>
      <c r="C1110" t="s">
        <v>422</v>
      </c>
      <c r="D1110">
        <v>45990</v>
      </c>
      <c r="E1110" t="s">
        <v>179</v>
      </c>
      <c r="F1110" t="s">
        <v>179</v>
      </c>
      <c r="G1110">
        <v>2</v>
      </c>
      <c r="H1110" t="s">
        <v>11</v>
      </c>
      <c r="I1110" t="str">
        <f t="shared" si="17"/>
        <v>UPDATE DOKSTAMM SET DO_FSTL2 = '45990.B' ,DO_FSTL5 = '102' WHERE DO_IDNR = 374131</v>
      </c>
    </row>
    <row r="1111" spans="1:9" x14ac:dyDescent="0.3">
      <c r="A1111">
        <v>374131</v>
      </c>
      <c r="B1111">
        <v>190600</v>
      </c>
      <c r="C1111" t="s">
        <v>423</v>
      </c>
      <c r="D1111">
        <v>45990</v>
      </c>
      <c r="E1111" t="s">
        <v>181</v>
      </c>
      <c r="F1111" t="s">
        <v>181</v>
      </c>
      <c r="G1111">
        <v>2</v>
      </c>
      <c r="H1111" t="s">
        <v>11</v>
      </c>
      <c r="I1111" t="str">
        <f t="shared" si="17"/>
        <v>UPDATE DOKSTAMM SET DO_FSTL2 = '45990.C' ,DO_FSTL5 = '102' WHERE DO_IDNR = 374131</v>
      </c>
    </row>
    <row r="1112" spans="1:9" x14ac:dyDescent="0.3">
      <c r="A1112">
        <v>374132</v>
      </c>
      <c r="B1112">
        <v>185989</v>
      </c>
      <c r="C1112" t="s">
        <v>424</v>
      </c>
      <c r="D1112">
        <v>45992</v>
      </c>
      <c r="E1112" t="s">
        <v>308</v>
      </c>
      <c r="F1112" t="s">
        <v>308</v>
      </c>
      <c r="G1112">
        <v>2</v>
      </c>
      <c r="H1112" t="s">
        <v>11</v>
      </c>
      <c r="I1112" t="str">
        <f t="shared" si="17"/>
        <v>UPDATE DOKSTAMM SET DO_FSTL2 = '45992.A' ,DO_FSTL5 = '102' WHERE DO_IDNR = 374132</v>
      </c>
    </row>
    <row r="1113" spans="1:9" x14ac:dyDescent="0.3">
      <c r="A1113">
        <v>374132</v>
      </c>
      <c r="B1113">
        <v>185990</v>
      </c>
      <c r="C1113" t="s">
        <v>425</v>
      </c>
      <c r="D1113">
        <v>45992</v>
      </c>
      <c r="E1113" t="s">
        <v>179</v>
      </c>
      <c r="F1113" t="s">
        <v>179</v>
      </c>
      <c r="G1113">
        <v>2</v>
      </c>
      <c r="H1113" t="s">
        <v>11</v>
      </c>
      <c r="I1113" t="str">
        <f t="shared" si="17"/>
        <v>UPDATE DOKSTAMM SET DO_FSTL2 = '45992.B' ,DO_FSTL5 = '102' WHERE DO_IDNR = 374132</v>
      </c>
    </row>
    <row r="1114" spans="1:9" x14ac:dyDescent="0.3">
      <c r="A1114">
        <v>374132</v>
      </c>
      <c r="B1114">
        <v>190552</v>
      </c>
      <c r="C1114" t="s">
        <v>426</v>
      </c>
      <c r="D1114">
        <v>45992</v>
      </c>
      <c r="E1114" t="s">
        <v>181</v>
      </c>
      <c r="F1114" t="s">
        <v>181</v>
      </c>
      <c r="G1114">
        <v>2</v>
      </c>
      <c r="H1114" t="s">
        <v>11</v>
      </c>
      <c r="I1114" t="str">
        <f t="shared" si="17"/>
        <v>UPDATE DOKSTAMM SET DO_FSTL2 = '45992.C' ,DO_FSTL5 = '102' WHERE DO_IDNR = 374132</v>
      </c>
    </row>
    <row r="1115" spans="1:9" x14ac:dyDescent="0.3">
      <c r="A1115">
        <v>374132</v>
      </c>
      <c r="B1115">
        <v>188882</v>
      </c>
      <c r="C1115" t="s">
        <v>427</v>
      </c>
      <c r="D1115">
        <v>45992</v>
      </c>
      <c r="E1115" t="s">
        <v>359</v>
      </c>
      <c r="F1115" t="s">
        <v>359</v>
      </c>
      <c r="G1115">
        <v>2</v>
      </c>
      <c r="H1115" t="s">
        <v>11</v>
      </c>
      <c r="I1115" t="str">
        <f t="shared" si="17"/>
        <v>UPDATE DOKSTAMM SET DO_FSTL2 = '45992.D' ,DO_FSTL5 = '102' WHERE DO_IDNR = 374132</v>
      </c>
    </row>
    <row r="1116" spans="1:9" x14ac:dyDescent="0.3">
      <c r="A1116">
        <v>374133</v>
      </c>
      <c r="B1116">
        <v>185989</v>
      </c>
      <c r="C1116" t="s">
        <v>424</v>
      </c>
      <c r="D1116">
        <v>45992</v>
      </c>
      <c r="E1116" t="s">
        <v>308</v>
      </c>
      <c r="F1116" t="s">
        <v>308</v>
      </c>
      <c r="G1116">
        <v>2</v>
      </c>
      <c r="H1116" t="s">
        <v>11</v>
      </c>
      <c r="I1116" t="str">
        <f t="shared" si="17"/>
        <v>UPDATE DOKSTAMM SET DO_FSTL2 = '45992.A' ,DO_FSTL5 = '102' WHERE DO_IDNR = 374133</v>
      </c>
    </row>
    <row r="1117" spans="1:9" x14ac:dyDescent="0.3">
      <c r="A1117">
        <v>374133</v>
      </c>
      <c r="B1117">
        <v>185990</v>
      </c>
      <c r="C1117" t="s">
        <v>425</v>
      </c>
      <c r="D1117">
        <v>45992</v>
      </c>
      <c r="E1117" t="s">
        <v>179</v>
      </c>
      <c r="F1117" t="s">
        <v>179</v>
      </c>
      <c r="G1117">
        <v>2</v>
      </c>
      <c r="H1117" t="s">
        <v>11</v>
      </c>
      <c r="I1117" t="str">
        <f t="shared" si="17"/>
        <v>UPDATE DOKSTAMM SET DO_FSTL2 = '45992.B' ,DO_FSTL5 = '102' WHERE DO_IDNR = 374133</v>
      </c>
    </row>
    <row r="1118" spans="1:9" x14ac:dyDescent="0.3">
      <c r="A1118">
        <v>374133</v>
      </c>
      <c r="B1118">
        <v>190552</v>
      </c>
      <c r="C1118" t="s">
        <v>426</v>
      </c>
      <c r="D1118">
        <v>45992</v>
      </c>
      <c r="E1118" t="s">
        <v>181</v>
      </c>
      <c r="F1118" t="s">
        <v>181</v>
      </c>
      <c r="G1118">
        <v>2</v>
      </c>
      <c r="H1118" t="s">
        <v>11</v>
      </c>
      <c r="I1118" t="str">
        <f t="shared" si="17"/>
        <v>UPDATE DOKSTAMM SET DO_FSTL2 = '45992.C' ,DO_FSTL5 = '102' WHERE DO_IDNR = 374133</v>
      </c>
    </row>
    <row r="1119" spans="1:9" x14ac:dyDescent="0.3">
      <c r="A1119">
        <v>374133</v>
      </c>
      <c r="B1119">
        <v>188882</v>
      </c>
      <c r="C1119" t="s">
        <v>427</v>
      </c>
      <c r="D1119">
        <v>45992</v>
      </c>
      <c r="E1119" t="s">
        <v>359</v>
      </c>
      <c r="F1119" t="s">
        <v>359</v>
      </c>
      <c r="G1119">
        <v>2</v>
      </c>
      <c r="H1119" t="s">
        <v>11</v>
      </c>
      <c r="I1119" t="str">
        <f t="shared" si="17"/>
        <v>UPDATE DOKSTAMM SET DO_FSTL2 = '45992.D' ,DO_FSTL5 = '102' WHERE DO_IDNR = 374133</v>
      </c>
    </row>
    <row r="1120" spans="1:9" x14ac:dyDescent="0.3">
      <c r="A1120">
        <v>374134</v>
      </c>
      <c r="B1120">
        <v>185989</v>
      </c>
      <c r="C1120" t="s">
        <v>424</v>
      </c>
      <c r="D1120">
        <v>45992</v>
      </c>
      <c r="E1120" t="s">
        <v>308</v>
      </c>
      <c r="F1120" t="s">
        <v>308</v>
      </c>
      <c r="G1120">
        <v>2</v>
      </c>
      <c r="H1120" t="s">
        <v>11</v>
      </c>
      <c r="I1120" t="str">
        <f t="shared" si="17"/>
        <v>UPDATE DOKSTAMM SET DO_FSTL2 = '45992.A' ,DO_FSTL5 = '102' WHERE DO_IDNR = 374134</v>
      </c>
    </row>
    <row r="1121" spans="1:9" x14ac:dyDescent="0.3">
      <c r="A1121">
        <v>374134</v>
      </c>
      <c r="B1121">
        <v>185990</v>
      </c>
      <c r="C1121" t="s">
        <v>425</v>
      </c>
      <c r="D1121">
        <v>45992</v>
      </c>
      <c r="E1121" t="s">
        <v>179</v>
      </c>
      <c r="F1121" t="s">
        <v>179</v>
      </c>
      <c r="G1121">
        <v>2</v>
      </c>
      <c r="H1121" t="s">
        <v>11</v>
      </c>
      <c r="I1121" t="str">
        <f t="shared" si="17"/>
        <v>UPDATE DOKSTAMM SET DO_FSTL2 = '45992.B' ,DO_FSTL5 = '102' WHERE DO_IDNR = 374134</v>
      </c>
    </row>
    <row r="1122" spans="1:9" x14ac:dyDescent="0.3">
      <c r="A1122">
        <v>374134</v>
      </c>
      <c r="B1122">
        <v>190552</v>
      </c>
      <c r="C1122" t="s">
        <v>426</v>
      </c>
      <c r="D1122">
        <v>45992</v>
      </c>
      <c r="E1122" t="s">
        <v>181</v>
      </c>
      <c r="F1122" t="s">
        <v>181</v>
      </c>
      <c r="G1122">
        <v>2</v>
      </c>
      <c r="H1122" t="s">
        <v>11</v>
      </c>
      <c r="I1122" t="str">
        <f t="shared" si="17"/>
        <v>UPDATE DOKSTAMM SET DO_FSTL2 = '45992.C' ,DO_FSTL5 = '102' WHERE DO_IDNR = 374134</v>
      </c>
    </row>
    <row r="1123" spans="1:9" x14ac:dyDescent="0.3">
      <c r="A1123">
        <v>374134</v>
      </c>
      <c r="B1123">
        <v>188882</v>
      </c>
      <c r="C1123" t="s">
        <v>427</v>
      </c>
      <c r="D1123">
        <v>45992</v>
      </c>
      <c r="E1123" t="s">
        <v>359</v>
      </c>
      <c r="F1123" t="s">
        <v>359</v>
      </c>
      <c r="G1123">
        <v>2</v>
      </c>
      <c r="H1123" t="s">
        <v>11</v>
      </c>
      <c r="I1123" t="str">
        <f t="shared" si="17"/>
        <v>UPDATE DOKSTAMM SET DO_FSTL2 = '45992.D' ,DO_FSTL5 = '102' WHERE DO_IDNR = 374134</v>
      </c>
    </row>
    <row r="1124" spans="1:9" x14ac:dyDescent="0.3">
      <c r="A1124">
        <v>374135</v>
      </c>
      <c r="B1124">
        <v>185989</v>
      </c>
      <c r="C1124" t="s">
        <v>424</v>
      </c>
      <c r="D1124">
        <v>45992</v>
      </c>
      <c r="E1124" t="s">
        <v>308</v>
      </c>
      <c r="F1124" t="s">
        <v>308</v>
      </c>
      <c r="G1124">
        <v>2</v>
      </c>
      <c r="H1124" t="s">
        <v>11</v>
      </c>
      <c r="I1124" t="str">
        <f t="shared" si="17"/>
        <v>UPDATE DOKSTAMM SET DO_FSTL2 = '45992.A' ,DO_FSTL5 = '102' WHERE DO_IDNR = 374135</v>
      </c>
    </row>
    <row r="1125" spans="1:9" x14ac:dyDescent="0.3">
      <c r="A1125">
        <v>374135</v>
      </c>
      <c r="B1125">
        <v>185990</v>
      </c>
      <c r="C1125" t="s">
        <v>425</v>
      </c>
      <c r="D1125">
        <v>45992</v>
      </c>
      <c r="E1125" t="s">
        <v>179</v>
      </c>
      <c r="F1125" t="s">
        <v>179</v>
      </c>
      <c r="G1125">
        <v>2</v>
      </c>
      <c r="H1125" t="s">
        <v>11</v>
      </c>
      <c r="I1125" t="str">
        <f t="shared" si="17"/>
        <v>UPDATE DOKSTAMM SET DO_FSTL2 = '45992.B' ,DO_FSTL5 = '102' WHERE DO_IDNR = 374135</v>
      </c>
    </row>
    <row r="1126" spans="1:9" x14ac:dyDescent="0.3">
      <c r="A1126">
        <v>374135</v>
      </c>
      <c r="B1126">
        <v>190552</v>
      </c>
      <c r="C1126" t="s">
        <v>426</v>
      </c>
      <c r="D1126">
        <v>45992</v>
      </c>
      <c r="E1126" t="s">
        <v>181</v>
      </c>
      <c r="F1126" t="s">
        <v>181</v>
      </c>
      <c r="G1126">
        <v>2</v>
      </c>
      <c r="H1126" t="s">
        <v>11</v>
      </c>
      <c r="I1126" t="str">
        <f t="shared" si="17"/>
        <v>UPDATE DOKSTAMM SET DO_FSTL2 = '45992.C' ,DO_FSTL5 = '102' WHERE DO_IDNR = 374135</v>
      </c>
    </row>
    <row r="1127" spans="1:9" x14ac:dyDescent="0.3">
      <c r="A1127">
        <v>374135</v>
      </c>
      <c r="B1127">
        <v>188882</v>
      </c>
      <c r="C1127" t="s">
        <v>427</v>
      </c>
      <c r="D1127">
        <v>45992</v>
      </c>
      <c r="E1127" t="s">
        <v>359</v>
      </c>
      <c r="F1127" t="s">
        <v>359</v>
      </c>
      <c r="G1127">
        <v>2</v>
      </c>
      <c r="H1127" t="s">
        <v>11</v>
      </c>
      <c r="I1127" t="str">
        <f t="shared" si="17"/>
        <v>UPDATE DOKSTAMM SET DO_FSTL2 = '45992.D' ,DO_FSTL5 = '102' WHERE DO_IDNR = 374135</v>
      </c>
    </row>
    <row r="1128" spans="1:9" x14ac:dyDescent="0.3">
      <c r="A1128">
        <v>374136</v>
      </c>
      <c r="B1128">
        <v>185989</v>
      </c>
      <c r="C1128" t="s">
        <v>424</v>
      </c>
      <c r="D1128">
        <v>45992</v>
      </c>
      <c r="E1128" t="s">
        <v>308</v>
      </c>
      <c r="F1128" t="s">
        <v>308</v>
      </c>
      <c r="G1128">
        <v>2</v>
      </c>
      <c r="H1128" t="s">
        <v>11</v>
      </c>
      <c r="I1128" t="str">
        <f t="shared" si="17"/>
        <v>UPDATE DOKSTAMM SET DO_FSTL2 = '45992.A' ,DO_FSTL5 = '102' WHERE DO_IDNR = 374136</v>
      </c>
    </row>
    <row r="1129" spans="1:9" x14ac:dyDescent="0.3">
      <c r="A1129">
        <v>374136</v>
      </c>
      <c r="B1129">
        <v>185990</v>
      </c>
      <c r="C1129" t="s">
        <v>425</v>
      </c>
      <c r="D1129">
        <v>45992</v>
      </c>
      <c r="E1129" t="s">
        <v>179</v>
      </c>
      <c r="F1129" t="s">
        <v>179</v>
      </c>
      <c r="G1129">
        <v>2</v>
      </c>
      <c r="H1129" t="s">
        <v>11</v>
      </c>
      <c r="I1129" t="str">
        <f t="shared" si="17"/>
        <v>UPDATE DOKSTAMM SET DO_FSTL2 = '45992.B' ,DO_FSTL5 = '102' WHERE DO_IDNR = 374136</v>
      </c>
    </row>
    <row r="1130" spans="1:9" x14ac:dyDescent="0.3">
      <c r="A1130">
        <v>374136</v>
      </c>
      <c r="B1130">
        <v>190552</v>
      </c>
      <c r="C1130" t="s">
        <v>426</v>
      </c>
      <c r="D1130">
        <v>45992</v>
      </c>
      <c r="E1130" t="s">
        <v>181</v>
      </c>
      <c r="F1130" t="s">
        <v>181</v>
      </c>
      <c r="G1130">
        <v>2</v>
      </c>
      <c r="H1130" t="s">
        <v>11</v>
      </c>
      <c r="I1130" t="str">
        <f t="shared" si="17"/>
        <v>UPDATE DOKSTAMM SET DO_FSTL2 = '45992.C' ,DO_FSTL5 = '102' WHERE DO_IDNR = 374136</v>
      </c>
    </row>
    <row r="1131" spans="1:9" x14ac:dyDescent="0.3">
      <c r="A1131">
        <v>374136</v>
      </c>
      <c r="B1131">
        <v>188882</v>
      </c>
      <c r="C1131" t="s">
        <v>427</v>
      </c>
      <c r="D1131">
        <v>45992</v>
      </c>
      <c r="E1131" t="s">
        <v>359</v>
      </c>
      <c r="F1131" t="s">
        <v>359</v>
      </c>
      <c r="G1131">
        <v>2</v>
      </c>
      <c r="H1131" t="s">
        <v>11</v>
      </c>
      <c r="I1131" t="str">
        <f t="shared" si="17"/>
        <v>UPDATE DOKSTAMM SET DO_FSTL2 = '45992.D' ,DO_FSTL5 = '102' WHERE DO_IDNR = 374136</v>
      </c>
    </row>
    <row r="1132" spans="1:9" x14ac:dyDescent="0.3">
      <c r="A1132">
        <v>374137</v>
      </c>
      <c r="B1132">
        <v>185989</v>
      </c>
      <c r="C1132" t="s">
        <v>424</v>
      </c>
      <c r="D1132">
        <v>45992</v>
      </c>
      <c r="E1132" t="s">
        <v>308</v>
      </c>
      <c r="F1132" t="s">
        <v>308</v>
      </c>
      <c r="G1132">
        <v>2</v>
      </c>
      <c r="H1132" t="s">
        <v>11</v>
      </c>
      <c r="I1132" t="str">
        <f t="shared" si="17"/>
        <v>UPDATE DOKSTAMM SET DO_FSTL2 = '45992.A' ,DO_FSTL5 = '102' WHERE DO_IDNR = 374137</v>
      </c>
    </row>
    <row r="1133" spans="1:9" x14ac:dyDescent="0.3">
      <c r="A1133">
        <v>374137</v>
      </c>
      <c r="B1133">
        <v>185990</v>
      </c>
      <c r="C1133" t="s">
        <v>425</v>
      </c>
      <c r="D1133">
        <v>45992</v>
      </c>
      <c r="E1133" t="s">
        <v>179</v>
      </c>
      <c r="F1133" t="s">
        <v>179</v>
      </c>
      <c r="G1133">
        <v>2</v>
      </c>
      <c r="H1133" t="s">
        <v>11</v>
      </c>
      <c r="I1133" t="str">
        <f t="shared" si="17"/>
        <v>UPDATE DOKSTAMM SET DO_FSTL2 = '45992.B' ,DO_FSTL5 = '102' WHERE DO_IDNR = 374137</v>
      </c>
    </row>
    <row r="1134" spans="1:9" x14ac:dyDescent="0.3">
      <c r="A1134">
        <v>374137</v>
      </c>
      <c r="B1134">
        <v>190552</v>
      </c>
      <c r="C1134" t="s">
        <v>426</v>
      </c>
      <c r="D1134">
        <v>45992</v>
      </c>
      <c r="E1134" t="s">
        <v>181</v>
      </c>
      <c r="F1134" t="s">
        <v>181</v>
      </c>
      <c r="G1134">
        <v>2</v>
      </c>
      <c r="H1134" t="s">
        <v>11</v>
      </c>
      <c r="I1134" t="str">
        <f t="shared" si="17"/>
        <v>UPDATE DOKSTAMM SET DO_FSTL2 = '45992.C' ,DO_FSTL5 = '102' WHERE DO_IDNR = 374137</v>
      </c>
    </row>
    <row r="1135" spans="1:9" x14ac:dyDescent="0.3">
      <c r="A1135">
        <v>374137</v>
      </c>
      <c r="B1135">
        <v>188882</v>
      </c>
      <c r="C1135" t="s">
        <v>427</v>
      </c>
      <c r="D1135">
        <v>45992</v>
      </c>
      <c r="E1135" t="s">
        <v>359</v>
      </c>
      <c r="F1135" t="s">
        <v>359</v>
      </c>
      <c r="G1135">
        <v>2</v>
      </c>
      <c r="H1135" t="s">
        <v>11</v>
      </c>
      <c r="I1135" t="str">
        <f t="shared" si="17"/>
        <v>UPDATE DOKSTAMM SET DO_FSTL2 = '45992.D' ,DO_FSTL5 = '102' WHERE DO_IDNR = 374137</v>
      </c>
    </row>
    <row r="1136" spans="1:9" x14ac:dyDescent="0.3">
      <c r="A1136">
        <v>374138</v>
      </c>
      <c r="B1136">
        <v>185989</v>
      </c>
      <c r="C1136" t="s">
        <v>424</v>
      </c>
      <c r="D1136">
        <v>45992</v>
      </c>
      <c r="E1136" t="s">
        <v>308</v>
      </c>
      <c r="F1136" t="s">
        <v>308</v>
      </c>
      <c r="G1136">
        <v>2</v>
      </c>
      <c r="H1136" t="s">
        <v>11</v>
      </c>
      <c r="I1136" t="str">
        <f t="shared" si="17"/>
        <v>UPDATE DOKSTAMM SET DO_FSTL2 = '45992.A' ,DO_FSTL5 = '102' WHERE DO_IDNR = 374138</v>
      </c>
    </row>
    <row r="1137" spans="1:9" x14ac:dyDescent="0.3">
      <c r="A1137">
        <v>374138</v>
      </c>
      <c r="B1137">
        <v>185990</v>
      </c>
      <c r="C1137" t="s">
        <v>425</v>
      </c>
      <c r="D1137">
        <v>45992</v>
      </c>
      <c r="E1137" t="s">
        <v>179</v>
      </c>
      <c r="F1137" t="s">
        <v>179</v>
      </c>
      <c r="G1137">
        <v>2</v>
      </c>
      <c r="H1137" t="s">
        <v>11</v>
      </c>
      <c r="I1137" t="str">
        <f t="shared" si="17"/>
        <v>UPDATE DOKSTAMM SET DO_FSTL2 = '45992.B' ,DO_FSTL5 = '102' WHERE DO_IDNR = 374138</v>
      </c>
    </row>
    <row r="1138" spans="1:9" x14ac:dyDescent="0.3">
      <c r="A1138">
        <v>374138</v>
      </c>
      <c r="B1138">
        <v>190552</v>
      </c>
      <c r="C1138" t="s">
        <v>426</v>
      </c>
      <c r="D1138">
        <v>45992</v>
      </c>
      <c r="E1138" t="s">
        <v>181</v>
      </c>
      <c r="F1138" t="s">
        <v>181</v>
      </c>
      <c r="G1138">
        <v>2</v>
      </c>
      <c r="H1138" t="s">
        <v>11</v>
      </c>
      <c r="I1138" t="str">
        <f t="shared" si="17"/>
        <v>UPDATE DOKSTAMM SET DO_FSTL2 = '45992.C' ,DO_FSTL5 = '102' WHERE DO_IDNR = 374138</v>
      </c>
    </row>
    <row r="1139" spans="1:9" x14ac:dyDescent="0.3">
      <c r="A1139">
        <v>374138</v>
      </c>
      <c r="B1139">
        <v>188882</v>
      </c>
      <c r="C1139" t="s">
        <v>427</v>
      </c>
      <c r="D1139">
        <v>45992</v>
      </c>
      <c r="E1139" t="s">
        <v>359</v>
      </c>
      <c r="F1139" t="s">
        <v>359</v>
      </c>
      <c r="G1139">
        <v>2</v>
      </c>
      <c r="H1139" t="s">
        <v>11</v>
      </c>
      <c r="I1139" t="str">
        <f t="shared" si="17"/>
        <v>UPDATE DOKSTAMM SET DO_FSTL2 = '45992.D' ,DO_FSTL5 = '102' WHERE DO_IDNR = 374138</v>
      </c>
    </row>
    <row r="1140" spans="1:9" x14ac:dyDescent="0.3">
      <c r="A1140">
        <v>374139</v>
      </c>
      <c r="B1140">
        <v>185989</v>
      </c>
      <c r="C1140" t="s">
        <v>424</v>
      </c>
      <c r="D1140">
        <v>45992</v>
      </c>
      <c r="E1140" t="s">
        <v>308</v>
      </c>
      <c r="F1140" t="s">
        <v>308</v>
      </c>
      <c r="G1140">
        <v>2</v>
      </c>
      <c r="H1140" t="s">
        <v>11</v>
      </c>
      <c r="I1140" t="str">
        <f t="shared" si="17"/>
        <v>UPDATE DOKSTAMM SET DO_FSTL2 = '45992.A' ,DO_FSTL5 = '102' WHERE DO_IDNR = 374139</v>
      </c>
    </row>
    <row r="1141" spans="1:9" x14ac:dyDescent="0.3">
      <c r="A1141">
        <v>374139</v>
      </c>
      <c r="B1141">
        <v>185990</v>
      </c>
      <c r="C1141" t="s">
        <v>425</v>
      </c>
      <c r="D1141">
        <v>45992</v>
      </c>
      <c r="E1141" t="s">
        <v>179</v>
      </c>
      <c r="F1141" t="s">
        <v>179</v>
      </c>
      <c r="G1141">
        <v>2</v>
      </c>
      <c r="H1141" t="s">
        <v>11</v>
      </c>
      <c r="I1141" t="str">
        <f t="shared" si="17"/>
        <v>UPDATE DOKSTAMM SET DO_FSTL2 = '45992.B' ,DO_FSTL5 = '102' WHERE DO_IDNR = 374139</v>
      </c>
    </row>
    <row r="1142" spans="1:9" x14ac:dyDescent="0.3">
      <c r="A1142">
        <v>374139</v>
      </c>
      <c r="B1142">
        <v>190552</v>
      </c>
      <c r="C1142" t="s">
        <v>426</v>
      </c>
      <c r="D1142">
        <v>45992</v>
      </c>
      <c r="E1142" t="s">
        <v>181</v>
      </c>
      <c r="F1142" t="s">
        <v>181</v>
      </c>
      <c r="G1142">
        <v>2</v>
      </c>
      <c r="H1142" t="s">
        <v>11</v>
      </c>
      <c r="I1142" t="str">
        <f t="shared" si="17"/>
        <v>UPDATE DOKSTAMM SET DO_FSTL2 = '45992.C' ,DO_FSTL5 = '102' WHERE DO_IDNR = 374139</v>
      </c>
    </row>
    <row r="1143" spans="1:9" x14ac:dyDescent="0.3">
      <c r="A1143">
        <v>374139</v>
      </c>
      <c r="B1143">
        <v>188882</v>
      </c>
      <c r="C1143" t="s">
        <v>427</v>
      </c>
      <c r="D1143">
        <v>45992</v>
      </c>
      <c r="E1143" t="s">
        <v>359</v>
      </c>
      <c r="F1143" t="s">
        <v>359</v>
      </c>
      <c r="G1143">
        <v>2</v>
      </c>
      <c r="H1143" t="s">
        <v>11</v>
      </c>
      <c r="I1143" t="str">
        <f t="shared" si="17"/>
        <v>UPDATE DOKSTAMM SET DO_FSTL2 = '45992.D' ,DO_FSTL5 = '102' WHERE DO_IDNR = 374139</v>
      </c>
    </row>
    <row r="1144" spans="1:9" x14ac:dyDescent="0.3">
      <c r="A1144">
        <v>374140</v>
      </c>
      <c r="B1144">
        <v>185989</v>
      </c>
      <c r="C1144" t="s">
        <v>424</v>
      </c>
      <c r="D1144">
        <v>45992</v>
      </c>
      <c r="E1144" t="s">
        <v>308</v>
      </c>
      <c r="F1144" t="s">
        <v>308</v>
      </c>
      <c r="G1144">
        <v>2</v>
      </c>
      <c r="H1144" t="s">
        <v>11</v>
      </c>
      <c r="I1144" t="str">
        <f t="shared" si="17"/>
        <v>UPDATE DOKSTAMM SET DO_FSTL2 = '45992.A' ,DO_FSTL5 = '102' WHERE DO_IDNR = 374140</v>
      </c>
    </row>
    <row r="1145" spans="1:9" x14ac:dyDescent="0.3">
      <c r="A1145">
        <v>374140</v>
      </c>
      <c r="B1145">
        <v>185990</v>
      </c>
      <c r="C1145" t="s">
        <v>425</v>
      </c>
      <c r="D1145">
        <v>45992</v>
      </c>
      <c r="E1145" t="s">
        <v>179</v>
      </c>
      <c r="F1145" t="s">
        <v>179</v>
      </c>
      <c r="G1145">
        <v>2</v>
      </c>
      <c r="H1145" t="s">
        <v>11</v>
      </c>
      <c r="I1145" t="str">
        <f t="shared" si="17"/>
        <v>UPDATE DOKSTAMM SET DO_FSTL2 = '45992.B' ,DO_FSTL5 = '102' WHERE DO_IDNR = 374140</v>
      </c>
    </row>
    <row r="1146" spans="1:9" x14ac:dyDescent="0.3">
      <c r="A1146">
        <v>374140</v>
      </c>
      <c r="B1146">
        <v>190552</v>
      </c>
      <c r="C1146" t="s">
        <v>426</v>
      </c>
      <c r="D1146">
        <v>45992</v>
      </c>
      <c r="E1146" t="s">
        <v>181</v>
      </c>
      <c r="F1146" t="s">
        <v>181</v>
      </c>
      <c r="G1146">
        <v>2</v>
      </c>
      <c r="H1146" t="s">
        <v>11</v>
      </c>
      <c r="I1146" t="str">
        <f t="shared" si="17"/>
        <v>UPDATE DOKSTAMM SET DO_FSTL2 = '45992.C' ,DO_FSTL5 = '102' WHERE DO_IDNR = 374140</v>
      </c>
    </row>
    <row r="1147" spans="1:9" x14ac:dyDescent="0.3">
      <c r="A1147">
        <v>374140</v>
      </c>
      <c r="B1147">
        <v>188882</v>
      </c>
      <c r="C1147" t="s">
        <v>427</v>
      </c>
      <c r="D1147">
        <v>45992</v>
      </c>
      <c r="E1147" t="s">
        <v>359</v>
      </c>
      <c r="F1147" t="s">
        <v>359</v>
      </c>
      <c r="G1147">
        <v>2</v>
      </c>
      <c r="H1147" t="s">
        <v>11</v>
      </c>
      <c r="I1147" t="str">
        <f t="shared" si="17"/>
        <v>UPDATE DOKSTAMM SET DO_FSTL2 = '45992.D' ,DO_FSTL5 = '102' WHERE DO_IDNR = 374140</v>
      </c>
    </row>
    <row r="1148" spans="1:9" x14ac:dyDescent="0.3">
      <c r="A1148">
        <v>374141</v>
      </c>
      <c r="B1148">
        <v>185989</v>
      </c>
      <c r="C1148" t="s">
        <v>424</v>
      </c>
      <c r="D1148">
        <v>45992</v>
      </c>
      <c r="E1148" t="s">
        <v>308</v>
      </c>
      <c r="F1148" t="s">
        <v>308</v>
      </c>
      <c r="G1148">
        <v>2</v>
      </c>
      <c r="H1148" t="s">
        <v>11</v>
      </c>
      <c r="I1148" t="str">
        <f t="shared" si="17"/>
        <v>UPDATE DOKSTAMM SET DO_FSTL2 = '45992.A' ,DO_FSTL5 = '102' WHERE DO_IDNR = 374141</v>
      </c>
    </row>
    <row r="1149" spans="1:9" x14ac:dyDescent="0.3">
      <c r="A1149">
        <v>374141</v>
      </c>
      <c r="B1149">
        <v>185990</v>
      </c>
      <c r="C1149" t="s">
        <v>425</v>
      </c>
      <c r="D1149">
        <v>45992</v>
      </c>
      <c r="E1149" t="s">
        <v>179</v>
      </c>
      <c r="F1149" t="s">
        <v>179</v>
      </c>
      <c r="G1149">
        <v>2</v>
      </c>
      <c r="H1149" t="s">
        <v>11</v>
      </c>
      <c r="I1149" t="str">
        <f t="shared" si="17"/>
        <v>UPDATE DOKSTAMM SET DO_FSTL2 = '45992.B' ,DO_FSTL5 = '102' WHERE DO_IDNR = 374141</v>
      </c>
    </row>
    <row r="1150" spans="1:9" x14ac:dyDescent="0.3">
      <c r="A1150">
        <v>374141</v>
      </c>
      <c r="B1150">
        <v>190552</v>
      </c>
      <c r="C1150" t="s">
        <v>426</v>
      </c>
      <c r="D1150">
        <v>45992</v>
      </c>
      <c r="E1150" t="s">
        <v>181</v>
      </c>
      <c r="F1150" t="s">
        <v>181</v>
      </c>
      <c r="G1150">
        <v>2</v>
      </c>
      <c r="H1150" t="s">
        <v>11</v>
      </c>
      <c r="I1150" t="str">
        <f t="shared" si="17"/>
        <v>UPDATE DOKSTAMM SET DO_FSTL2 = '45992.C' ,DO_FSTL5 = '102' WHERE DO_IDNR = 374141</v>
      </c>
    </row>
    <row r="1151" spans="1:9" x14ac:dyDescent="0.3">
      <c r="A1151">
        <v>374141</v>
      </c>
      <c r="B1151">
        <v>188882</v>
      </c>
      <c r="C1151" t="s">
        <v>427</v>
      </c>
      <c r="D1151">
        <v>45992</v>
      </c>
      <c r="E1151" t="s">
        <v>359</v>
      </c>
      <c r="F1151" t="s">
        <v>359</v>
      </c>
      <c r="G1151">
        <v>2</v>
      </c>
      <c r="H1151" t="s">
        <v>11</v>
      </c>
      <c r="I1151" t="str">
        <f t="shared" si="17"/>
        <v>UPDATE DOKSTAMM SET DO_FSTL2 = '45992.D' ,DO_FSTL5 = '102' WHERE DO_IDNR = 374141</v>
      </c>
    </row>
    <row r="1152" spans="1:9" x14ac:dyDescent="0.3">
      <c r="A1152">
        <v>374142</v>
      </c>
      <c r="B1152">
        <v>185989</v>
      </c>
      <c r="C1152" t="s">
        <v>424</v>
      </c>
      <c r="D1152">
        <v>45992</v>
      </c>
      <c r="E1152" t="s">
        <v>308</v>
      </c>
      <c r="F1152" t="s">
        <v>308</v>
      </c>
      <c r="G1152">
        <v>2</v>
      </c>
      <c r="H1152" t="s">
        <v>11</v>
      </c>
      <c r="I1152" t="str">
        <f t="shared" si="17"/>
        <v>UPDATE DOKSTAMM SET DO_FSTL2 = '45992.A' ,DO_FSTL5 = '102' WHERE DO_IDNR = 374142</v>
      </c>
    </row>
    <row r="1153" spans="1:9" x14ac:dyDescent="0.3">
      <c r="A1153">
        <v>374142</v>
      </c>
      <c r="B1153">
        <v>185990</v>
      </c>
      <c r="C1153" t="s">
        <v>425</v>
      </c>
      <c r="D1153">
        <v>45992</v>
      </c>
      <c r="E1153" t="s">
        <v>179</v>
      </c>
      <c r="F1153" t="s">
        <v>179</v>
      </c>
      <c r="G1153">
        <v>2</v>
      </c>
      <c r="H1153" t="s">
        <v>11</v>
      </c>
      <c r="I1153" t="str">
        <f t="shared" si="17"/>
        <v>UPDATE DOKSTAMM SET DO_FSTL2 = '45992.B' ,DO_FSTL5 = '102' WHERE DO_IDNR = 374142</v>
      </c>
    </row>
    <row r="1154" spans="1:9" x14ac:dyDescent="0.3">
      <c r="A1154">
        <v>374142</v>
      </c>
      <c r="B1154">
        <v>190552</v>
      </c>
      <c r="C1154" t="s">
        <v>426</v>
      </c>
      <c r="D1154">
        <v>45992</v>
      </c>
      <c r="E1154" t="s">
        <v>181</v>
      </c>
      <c r="F1154" t="s">
        <v>181</v>
      </c>
      <c r="G1154">
        <v>2</v>
      </c>
      <c r="H1154" t="s">
        <v>11</v>
      </c>
      <c r="I1154" t="str">
        <f t="shared" si="17"/>
        <v>UPDATE DOKSTAMM SET DO_FSTL2 = '45992.C' ,DO_FSTL5 = '102' WHERE DO_IDNR = 374142</v>
      </c>
    </row>
    <row r="1155" spans="1:9" x14ac:dyDescent="0.3">
      <c r="A1155">
        <v>374142</v>
      </c>
      <c r="B1155">
        <v>188882</v>
      </c>
      <c r="C1155" t="s">
        <v>427</v>
      </c>
      <c r="D1155">
        <v>45992</v>
      </c>
      <c r="E1155" t="s">
        <v>359</v>
      </c>
      <c r="F1155" t="s">
        <v>359</v>
      </c>
      <c r="G1155">
        <v>2</v>
      </c>
      <c r="H1155" t="s">
        <v>11</v>
      </c>
      <c r="I1155" t="str">
        <f t="shared" ref="I1155:I1218" si="18" xml:space="preserve"> IF(H1155= "true",CONCATENATE("UPDATE DOKSTAMM SET DO_FSTL2 = '",C1155,"' ,DO_FSTL5 = '102' WHERE DO_IDNR = ",A1155),"")</f>
        <v>UPDATE DOKSTAMM SET DO_FSTL2 = '45992.D' ,DO_FSTL5 = '102' WHERE DO_IDNR = 374142</v>
      </c>
    </row>
    <row r="1156" spans="1:9" x14ac:dyDescent="0.3">
      <c r="A1156">
        <v>374143</v>
      </c>
      <c r="B1156">
        <v>185989</v>
      </c>
      <c r="C1156" t="s">
        <v>424</v>
      </c>
      <c r="D1156">
        <v>45992</v>
      </c>
      <c r="E1156" t="s">
        <v>308</v>
      </c>
      <c r="F1156" t="s">
        <v>308</v>
      </c>
      <c r="G1156">
        <v>2</v>
      </c>
      <c r="H1156" t="s">
        <v>11</v>
      </c>
      <c r="I1156" t="str">
        <f t="shared" si="18"/>
        <v>UPDATE DOKSTAMM SET DO_FSTL2 = '45992.A' ,DO_FSTL5 = '102' WHERE DO_IDNR = 374143</v>
      </c>
    </row>
    <row r="1157" spans="1:9" x14ac:dyDescent="0.3">
      <c r="A1157">
        <v>374143</v>
      </c>
      <c r="B1157">
        <v>185990</v>
      </c>
      <c r="C1157" t="s">
        <v>425</v>
      </c>
      <c r="D1157">
        <v>45992</v>
      </c>
      <c r="E1157" t="s">
        <v>179</v>
      </c>
      <c r="F1157" t="s">
        <v>179</v>
      </c>
      <c r="G1157">
        <v>2</v>
      </c>
      <c r="H1157" t="s">
        <v>11</v>
      </c>
      <c r="I1157" t="str">
        <f t="shared" si="18"/>
        <v>UPDATE DOKSTAMM SET DO_FSTL2 = '45992.B' ,DO_FSTL5 = '102' WHERE DO_IDNR = 374143</v>
      </c>
    </row>
    <row r="1158" spans="1:9" x14ac:dyDescent="0.3">
      <c r="A1158">
        <v>374143</v>
      </c>
      <c r="B1158">
        <v>190552</v>
      </c>
      <c r="C1158" t="s">
        <v>426</v>
      </c>
      <c r="D1158">
        <v>45992</v>
      </c>
      <c r="E1158" t="s">
        <v>181</v>
      </c>
      <c r="F1158" t="s">
        <v>181</v>
      </c>
      <c r="G1158">
        <v>2</v>
      </c>
      <c r="H1158" t="s">
        <v>11</v>
      </c>
      <c r="I1158" t="str">
        <f t="shared" si="18"/>
        <v>UPDATE DOKSTAMM SET DO_FSTL2 = '45992.C' ,DO_FSTL5 = '102' WHERE DO_IDNR = 374143</v>
      </c>
    </row>
    <row r="1159" spans="1:9" x14ac:dyDescent="0.3">
      <c r="A1159">
        <v>374143</v>
      </c>
      <c r="B1159">
        <v>188882</v>
      </c>
      <c r="C1159" t="s">
        <v>427</v>
      </c>
      <c r="D1159">
        <v>45992</v>
      </c>
      <c r="E1159" t="s">
        <v>359</v>
      </c>
      <c r="F1159" t="s">
        <v>359</v>
      </c>
      <c r="G1159">
        <v>2</v>
      </c>
      <c r="H1159" t="s">
        <v>11</v>
      </c>
      <c r="I1159" t="str">
        <f t="shared" si="18"/>
        <v>UPDATE DOKSTAMM SET DO_FSTL2 = '45992.D' ,DO_FSTL5 = '102' WHERE DO_IDNR = 374143</v>
      </c>
    </row>
    <row r="1160" spans="1:9" x14ac:dyDescent="0.3">
      <c r="A1160">
        <v>374144</v>
      </c>
      <c r="B1160">
        <v>185989</v>
      </c>
      <c r="C1160" t="s">
        <v>424</v>
      </c>
      <c r="D1160">
        <v>45992</v>
      </c>
      <c r="E1160" t="s">
        <v>308</v>
      </c>
      <c r="F1160" t="s">
        <v>308</v>
      </c>
      <c r="G1160">
        <v>2</v>
      </c>
      <c r="H1160" t="s">
        <v>11</v>
      </c>
      <c r="I1160" t="str">
        <f t="shared" si="18"/>
        <v>UPDATE DOKSTAMM SET DO_FSTL2 = '45992.A' ,DO_FSTL5 = '102' WHERE DO_IDNR = 374144</v>
      </c>
    </row>
    <row r="1161" spans="1:9" x14ac:dyDescent="0.3">
      <c r="A1161">
        <v>374144</v>
      </c>
      <c r="B1161">
        <v>185990</v>
      </c>
      <c r="C1161" t="s">
        <v>425</v>
      </c>
      <c r="D1161">
        <v>45992</v>
      </c>
      <c r="E1161" t="s">
        <v>179</v>
      </c>
      <c r="F1161" t="s">
        <v>179</v>
      </c>
      <c r="G1161">
        <v>2</v>
      </c>
      <c r="H1161" t="s">
        <v>11</v>
      </c>
      <c r="I1161" t="str">
        <f t="shared" si="18"/>
        <v>UPDATE DOKSTAMM SET DO_FSTL2 = '45992.B' ,DO_FSTL5 = '102' WHERE DO_IDNR = 374144</v>
      </c>
    </row>
    <row r="1162" spans="1:9" x14ac:dyDescent="0.3">
      <c r="A1162">
        <v>374144</v>
      </c>
      <c r="B1162">
        <v>190552</v>
      </c>
      <c r="C1162" t="s">
        <v>426</v>
      </c>
      <c r="D1162">
        <v>45992</v>
      </c>
      <c r="E1162" t="s">
        <v>181</v>
      </c>
      <c r="F1162" t="s">
        <v>181</v>
      </c>
      <c r="G1162">
        <v>2</v>
      </c>
      <c r="H1162" t="s">
        <v>11</v>
      </c>
      <c r="I1162" t="str">
        <f t="shared" si="18"/>
        <v>UPDATE DOKSTAMM SET DO_FSTL2 = '45992.C' ,DO_FSTL5 = '102' WHERE DO_IDNR = 374144</v>
      </c>
    </row>
    <row r="1163" spans="1:9" x14ac:dyDescent="0.3">
      <c r="A1163">
        <v>374144</v>
      </c>
      <c r="B1163">
        <v>188882</v>
      </c>
      <c r="C1163" t="s">
        <v>427</v>
      </c>
      <c r="D1163">
        <v>45992</v>
      </c>
      <c r="E1163" t="s">
        <v>359</v>
      </c>
      <c r="F1163" t="s">
        <v>359</v>
      </c>
      <c r="G1163">
        <v>2</v>
      </c>
      <c r="H1163" t="s">
        <v>11</v>
      </c>
      <c r="I1163" t="str">
        <f t="shared" si="18"/>
        <v>UPDATE DOKSTAMM SET DO_FSTL2 = '45992.D' ,DO_FSTL5 = '102' WHERE DO_IDNR = 374144</v>
      </c>
    </row>
    <row r="1164" spans="1:9" x14ac:dyDescent="0.3">
      <c r="A1164">
        <v>374145</v>
      </c>
      <c r="B1164">
        <v>185989</v>
      </c>
      <c r="C1164" t="s">
        <v>424</v>
      </c>
      <c r="D1164">
        <v>45992</v>
      </c>
      <c r="E1164" t="s">
        <v>308</v>
      </c>
      <c r="F1164" t="s">
        <v>308</v>
      </c>
      <c r="G1164">
        <v>2</v>
      </c>
      <c r="H1164" t="s">
        <v>11</v>
      </c>
      <c r="I1164" t="str">
        <f t="shared" si="18"/>
        <v>UPDATE DOKSTAMM SET DO_FSTL2 = '45992.A' ,DO_FSTL5 = '102' WHERE DO_IDNR = 374145</v>
      </c>
    </row>
    <row r="1165" spans="1:9" x14ac:dyDescent="0.3">
      <c r="A1165">
        <v>374145</v>
      </c>
      <c r="B1165">
        <v>185990</v>
      </c>
      <c r="C1165" t="s">
        <v>425</v>
      </c>
      <c r="D1165">
        <v>45992</v>
      </c>
      <c r="E1165" t="s">
        <v>179</v>
      </c>
      <c r="F1165" t="s">
        <v>179</v>
      </c>
      <c r="G1165">
        <v>2</v>
      </c>
      <c r="H1165" t="s">
        <v>11</v>
      </c>
      <c r="I1165" t="str">
        <f t="shared" si="18"/>
        <v>UPDATE DOKSTAMM SET DO_FSTL2 = '45992.B' ,DO_FSTL5 = '102' WHERE DO_IDNR = 374145</v>
      </c>
    </row>
    <row r="1166" spans="1:9" x14ac:dyDescent="0.3">
      <c r="A1166">
        <v>374145</v>
      </c>
      <c r="B1166">
        <v>190552</v>
      </c>
      <c r="C1166" t="s">
        <v>426</v>
      </c>
      <c r="D1166">
        <v>45992</v>
      </c>
      <c r="E1166" t="s">
        <v>181</v>
      </c>
      <c r="F1166" t="s">
        <v>181</v>
      </c>
      <c r="G1166">
        <v>2</v>
      </c>
      <c r="H1166" t="s">
        <v>11</v>
      </c>
      <c r="I1166" t="str">
        <f t="shared" si="18"/>
        <v>UPDATE DOKSTAMM SET DO_FSTL2 = '45992.C' ,DO_FSTL5 = '102' WHERE DO_IDNR = 374145</v>
      </c>
    </row>
    <row r="1167" spans="1:9" x14ac:dyDescent="0.3">
      <c r="A1167">
        <v>374145</v>
      </c>
      <c r="B1167">
        <v>188882</v>
      </c>
      <c r="C1167" t="s">
        <v>427</v>
      </c>
      <c r="D1167">
        <v>45992</v>
      </c>
      <c r="E1167" t="s">
        <v>359</v>
      </c>
      <c r="F1167" t="s">
        <v>359</v>
      </c>
      <c r="G1167">
        <v>2</v>
      </c>
      <c r="H1167" t="s">
        <v>11</v>
      </c>
      <c r="I1167" t="str">
        <f t="shared" si="18"/>
        <v>UPDATE DOKSTAMM SET DO_FSTL2 = '45992.D' ,DO_FSTL5 = '102' WHERE DO_IDNR = 374145</v>
      </c>
    </row>
    <row r="1168" spans="1:9" x14ac:dyDescent="0.3">
      <c r="A1168">
        <v>374146</v>
      </c>
      <c r="B1168">
        <v>185989</v>
      </c>
      <c r="C1168" t="s">
        <v>424</v>
      </c>
      <c r="D1168">
        <v>45992</v>
      </c>
      <c r="E1168" t="s">
        <v>308</v>
      </c>
      <c r="F1168" t="s">
        <v>308</v>
      </c>
      <c r="G1168">
        <v>2</v>
      </c>
      <c r="H1168" t="s">
        <v>11</v>
      </c>
      <c r="I1168" t="str">
        <f t="shared" si="18"/>
        <v>UPDATE DOKSTAMM SET DO_FSTL2 = '45992.A' ,DO_FSTL5 = '102' WHERE DO_IDNR = 374146</v>
      </c>
    </row>
    <row r="1169" spans="1:9" x14ac:dyDescent="0.3">
      <c r="A1169">
        <v>374146</v>
      </c>
      <c r="B1169">
        <v>185990</v>
      </c>
      <c r="C1169" t="s">
        <v>425</v>
      </c>
      <c r="D1169">
        <v>45992</v>
      </c>
      <c r="E1169" t="s">
        <v>179</v>
      </c>
      <c r="F1169" t="s">
        <v>179</v>
      </c>
      <c r="G1169">
        <v>2</v>
      </c>
      <c r="H1169" t="s">
        <v>11</v>
      </c>
      <c r="I1169" t="str">
        <f t="shared" si="18"/>
        <v>UPDATE DOKSTAMM SET DO_FSTL2 = '45992.B' ,DO_FSTL5 = '102' WHERE DO_IDNR = 374146</v>
      </c>
    </row>
    <row r="1170" spans="1:9" x14ac:dyDescent="0.3">
      <c r="A1170">
        <v>374146</v>
      </c>
      <c r="B1170">
        <v>190552</v>
      </c>
      <c r="C1170" t="s">
        <v>426</v>
      </c>
      <c r="D1170">
        <v>45992</v>
      </c>
      <c r="E1170" t="s">
        <v>181</v>
      </c>
      <c r="F1170" t="s">
        <v>181</v>
      </c>
      <c r="G1170">
        <v>2</v>
      </c>
      <c r="H1170" t="s">
        <v>11</v>
      </c>
      <c r="I1170" t="str">
        <f t="shared" si="18"/>
        <v>UPDATE DOKSTAMM SET DO_FSTL2 = '45992.C' ,DO_FSTL5 = '102' WHERE DO_IDNR = 374146</v>
      </c>
    </row>
    <row r="1171" spans="1:9" x14ac:dyDescent="0.3">
      <c r="A1171">
        <v>374146</v>
      </c>
      <c r="B1171">
        <v>188882</v>
      </c>
      <c r="C1171" t="s">
        <v>427</v>
      </c>
      <c r="D1171">
        <v>45992</v>
      </c>
      <c r="E1171" t="s">
        <v>359</v>
      </c>
      <c r="F1171" t="s">
        <v>359</v>
      </c>
      <c r="G1171">
        <v>2</v>
      </c>
      <c r="H1171" t="s">
        <v>11</v>
      </c>
      <c r="I1171" t="str">
        <f t="shared" si="18"/>
        <v>UPDATE DOKSTAMM SET DO_FSTL2 = '45992.D' ,DO_FSTL5 = '102' WHERE DO_IDNR = 374146</v>
      </c>
    </row>
    <row r="1172" spans="1:9" x14ac:dyDescent="0.3">
      <c r="A1172">
        <v>374147</v>
      </c>
      <c r="B1172">
        <v>185989</v>
      </c>
      <c r="C1172" t="s">
        <v>424</v>
      </c>
      <c r="D1172">
        <v>45992</v>
      </c>
      <c r="E1172" t="s">
        <v>308</v>
      </c>
      <c r="F1172" t="s">
        <v>308</v>
      </c>
      <c r="G1172">
        <v>2</v>
      </c>
      <c r="H1172" t="s">
        <v>11</v>
      </c>
      <c r="I1172" t="str">
        <f t="shared" si="18"/>
        <v>UPDATE DOKSTAMM SET DO_FSTL2 = '45992.A' ,DO_FSTL5 = '102' WHERE DO_IDNR = 374147</v>
      </c>
    </row>
    <row r="1173" spans="1:9" x14ac:dyDescent="0.3">
      <c r="A1173">
        <v>374147</v>
      </c>
      <c r="B1173">
        <v>185990</v>
      </c>
      <c r="C1173" t="s">
        <v>425</v>
      </c>
      <c r="D1173">
        <v>45992</v>
      </c>
      <c r="E1173" t="s">
        <v>179</v>
      </c>
      <c r="F1173" t="s">
        <v>179</v>
      </c>
      <c r="G1173">
        <v>2</v>
      </c>
      <c r="H1173" t="s">
        <v>11</v>
      </c>
      <c r="I1173" t="str">
        <f t="shared" si="18"/>
        <v>UPDATE DOKSTAMM SET DO_FSTL2 = '45992.B' ,DO_FSTL5 = '102' WHERE DO_IDNR = 374147</v>
      </c>
    </row>
    <row r="1174" spans="1:9" x14ac:dyDescent="0.3">
      <c r="A1174">
        <v>374147</v>
      </c>
      <c r="B1174">
        <v>190552</v>
      </c>
      <c r="C1174" t="s">
        <v>426</v>
      </c>
      <c r="D1174">
        <v>45992</v>
      </c>
      <c r="E1174" t="s">
        <v>181</v>
      </c>
      <c r="F1174" t="s">
        <v>181</v>
      </c>
      <c r="G1174">
        <v>2</v>
      </c>
      <c r="H1174" t="s">
        <v>11</v>
      </c>
      <c r="I1174" t="str">
        <f t="shared" si="18"/>
        <v>UPDATE DOKSTAMM SET DO_FSTL2 = '45992.C' ,DO_FSTL5 = '102' WHERE DO_IDNR = 374147</v>
      </c>
    </row>
    <row r="1175" spans="1:9" x14ac:dyDescent="0.3">
      <c r="A1175">
        <v>374147</v>
      </c>
      <c r="B1175">
        <v>188882</v>
      </c>
      <c r="C1175" t="s">
        <v>427</v>
      </c>
      <c r="D1175">
        <v>45992</v>
      </c>
      <c r="E1175" t="s">
        <v>359</v>
      </c>
      <c r="F1175" t="s">
        <v>359</v>
      </c>
      <c r="G1175">
        <v>2</v>
      </c>
      <c r="H1175" t="s">
        <v>11</v>
      </c>
      <c r="I1175" t="str">
        <f t="shared" si="18"/>
        <v>UPDATE DOKSTAMM SET DO_FSTL2 = '45992.D' ,DO_FSTL5 = '102' WHERE DO_IDNR = 374147</v>
      </c>
    </row>
    <row r="1176" spans="1:9" x14ac:dyDescent="0.3">
      <c r="A1176">
        <v>374148</v>
      </c>
      <c r="B1176">
        <v>185989</v>
      </c>
      <c r="C1176" t="s">
        <v>424</v>
      </c>
      <c r="D1176">
        <v>45992</v>
      </c>
      <c r="E1176" t="s">
        <v>308</v>
      </c>
      <c r="F1176" t="s">
        <v>308</v>
      </c>
      <c r="G1176">
        <v>2</v>
      </c>
      <c r="H1176" t="s">
        <v>11</v>
      </c>
      <c r="I1176" t="str">
        <f t="shared" si="18"/>
        <v>UPDATE DOKSTAMM SET DO_FSTL2 = '45992.A' ,DO_FSTL5 = '102' WHERE DO_IDNR = 374148</v>
      </c>
    </row>
    <row r="1177" spans="1:9" x14ac:dyDescent="0.3">
      <c r="A1177">
        <v>374148</v>
      </c>
      <c r="B1177">
        <v>185990</v>
      </c>
      <c r="C1177" t="s">
        <v>425</v>
      </c>
      <c r="D1177">
        <v>45992</v>
      </c>
      <c r="E1177" t="s">
        <v>179</v>
      </c>
      <c r="F1177" t="s">
        <v>179</v>
      </c>
      <c r="G1177">
        <v>2</v>
      </c>
      <c r="H1177" t="s">
        <v>11</v>
      </c>
      <c r="I1177" t="str">
        <f t="shared" si="18"/>
        <v>UPDATE DOKSTAMM SET DO_FSTL2 = '45992.B' ,DO_FSTL5 = '102' WHERE DO_IDNR = 374148</v>
      </c>
    </row>
    <row r="1178" spans="1:9" x14ac:dyDescent="0.3">
      <c r="A1178">
        <v>374148</v>
      </c>
      <c r="B1178">
        <v>190552</v>
      </c>
      <c r="C1178" t="s">
        <v>426</v>
      </c>
      <c r="D1178">
        <v>45992</v>
      </c>
      <c r="E1178" t="s">
        <v>181</v>
      </c>
      <c r="F1178" t="s">
        <v>181</v>
      </c>
      <c r="G1178">
        <v>2</v>
      </c>
      <c r="H1178" t="s">
        <v>11</v>
      </c>
      <c r="I1178" t="str">
        <f t="shared" si="18"/>
        <v>UPDATE DOKSTAMM SET DO_FSTL2 = '45992.C' ,DO_FSTL5 = '102' WHERE DO_IDNR = 374148</v>
      </c>
    </row>
    <row r="1179" spans="1:9" x14ac:dyDescent="0.3">
      <c r="A1179">
        <v>374148</v>
      </c>
      <c r="B1179">
        <v>188882</v>
      </c>
      <c r="C1179" t="s">
        <v>427</v>
      </c>
      <c r="D1179">
        <v>45992</v>
      </c>
      <c r="E1179" t="s">
        <v>359</v>
      </c>
      <c r="F1179" t="s">
        <v>359</v>
      </c>
      <c r="G1179">
        <v>2</v>
      </c>
      <c r="H1179" t="s">
        <v>11</v>
      </c>
      <c r="I1179" t="str">
        <f t="shared" si="18"/>
        <v>UPDATE DOKSTAMM SET DO_FSTL2 = '45992.D' ,DO_FSTL5 = '102' WHERE DO_IDNR = 374148</v>
      </c>
    </row>
    <row r="1180" spans="1:9" x14ac:dyDescent="0.3">
      <c r="A1180">
        <v>374149</v>
      </c>
      <c r="B1180">
        <v>188361</v>
      </c>
      <c r="C1180" t="s">
        <v>428</v>
      </c>
      <c r="D1180">
        <v>45993</v>
      </c>
      <c r="E1180" t="s">
        <v>308</v>
      </c>
      <c r="F1180" t="s">
        <v>308</v>
      </c>
      <c r="G1180">
        <v>2</v>
      </c>
      <c r="H1180" t="s">
        <v>11</v>
      </c>
      <c r="I1180" t="str">
        <f t="shared" si="18"/>
        <v>UPDATE DOKSTAMM SET DO_FSTL2 = '45993.A' ,DO_FSTL5 = '102' WHERE DO_IDNR = 374149</v>
      </c>
    </row>
    <row r="1181" spans="1:9" x14ac:dyDescent="0.3">
      <c r="A1181">
        <v>374149</v>
      </c>
      <c r="B1181">
        <v>187187</v>
      </c>
      <c r="C1181" t="s">
        <v>429</v>
      </c>
      <c r="D1181">
        <v>45993</v>
      </c>
      <c r="E1181" t="s">
        <v>179</v>
      </c>
      <c r="F1181" t="s">
        <v>179</v>
      </c>
      <c r="G1181">
        <v>2</v>
      </c>
      <c r="H1181" t="s">
        <v>11</v>
      </c>
      <c r="I1181" t="str">
        <f t="shared" si="18"/>
        <v>UPDATE DOKSTAMM SET DO_FSTL2 = '45993.B' ,DO_FSTL5 = '102' WHERE DO_IDNR = 374149</v>
      </c>
    </row>
    <row r="1182" spans="1:9" x14ac:dyDescent="0.3">
      <c r="A1182">
        <v>374149</v>
      </c>
      <c r="B1182">
        <v>188931</v>
      </c>
      <c r="C1182" t="s">
        <v>430</v>
      </c>
      <c r="D1182">
        <v>45993</v>
      </c>
      <c r="E1182" t="s">
        <v>181</v>
      </c>
      <c r="F1182" t="s">
        <v>181</v>
      </c>
      <c r="G1182">
        <v>2</v>
      </c>
      <c r="H1182" t="s">
        <v>11</v>
      </c>
      <c r="I1182" t="str">
        <f t="shared" si="18"/>
        <v>UPDATE DOKSTAMM SET DO_FSTL2 = '45993.C' ,DO_FSTL5 = '102' WHERE DO_IDNR = 374149</v>
      </c>
    </row>
    <row r="1183" spans="1:9" x14ac:dyDescent="0.3">
      <c r="A1183">
        <v>374149</v>
      </c>
      <c r="B1183">
        <v>374476</v>
      </c>
      <c r="C1183" t="s">
        <v>431</v>
      </c>
      <c r="D1183">
        <v>45993</v>
      </c>
      <c r="E1183" t="s">
        <v>170</v>
      </c>
      <c r="F1183" t="s">
        <v>170</v>
      </c>
      <c r="G1183">
        <v>3</v>
      </c>
      <c r="H1183" t="s">
        <v>11</v>
      </c>
      <c r="I1183" t="str">
        <f t="shared" si="18"/>
        <v>UPDATE DOKSTAMM SET DO_FSTL2 = '45993ET1' ,DO_FSTL5 = '102' WHERE DO_IDNR = 374149</v>
      </c>
    </row>
    <row r="1184" spans="1:9" x14ac:dyDescent="0.3">
      <c r="A1184">
        <v>374150</v>
      </c>
      <c r="B1184">
        <v>188361</v>
      </c>
      <c r="C1184" t="s">
        <v>428</v>
      </c>
      <c r="D1184">
        <v>45993</v>
      </c>
      <c r="E1184" t="s">
        <v>308</v>
      </c>
      <c r="F1184" t="s">
        <v>308</v>
      </c>
      <c r="G1184">
        <v>2</v>
      </c>
      <c r="H1184" t="s">
        <v>11</v>
      </c>
      <c r="I1184" t="str">
        <f t="shared" si="18"/>
        <v>UPDATE DOKSTAMM SET DO_FSTL2 = '45993.A' ,DO_FSTL5 = '102' WHERE DO_IDNR = 374150</v>
      </c>
    </row>
    <row r="1185" spans="1:9" x14ac:dyDescent="0.3">
      <c r="A1185">
        <v>374150</v>
      </c>
      <c r="B1185">
        <v>187187</v>
      </c>
      <c r="C1185" t="s">
        <v>429</v>
      </c>
      <c r="D1185">
        <v>45993</v>
      </c>
      <c r="E1185" t="s">
        <v>179</v>
      </c>
      <c r="F1185" t="s">
        <v>179</v>
      </c>
      <c r="G1185">
        <v>2</v>
      </c>
      <c r="H1185" t="s">
        <v>11</v>
      </c>
      <c r="I1185" t="str">
        <f t="shared" si="18"/>
        <v>UPDATE DOKSTAMM SET DO_FSTL2 = '45993.B' ,DO_FSTL5 = '102' WHERE DO_IDNR = 374150</v>
      </c>
    </row>
    <row r="1186" spans="1:9" x14ac:dyDescent="0.3">
      <c r="A1186">
        <v>374150</v>
      </c>
      <c r="B1186">
        <v>188931</v>
      </c>
      <c r="C1186" t="s">
        <v>430</v>
      </c>
      <c r="D1186">
        <v>45993</v>
      </c>
      <c r="E1186" t="s">
        <v>181</v>
      </c>
      <c r="F1186" t="s">
        <v>181</v>
      </c>
      <c r="G1186">
        <v>2</v>
      </c>
      <c r="H1186" t="s">
        <v>11</v>
      </c>
      <c r="I1186" t="str">
        <f t="shared" si="18"/>
        <v>UPDATE DOKSTAMM SET DO_FSTL2 = '45993.C' ,DO_FSTL5 = '102' WHERE DO_IDNR = 374150</v>
      </c>
    </row>
    <row r="1187" spans="1:9" x14ac:dyDescent="0.3">
      <c r="A1187">
        <v>374150</v>
      </c>
      <c r="B1187">
        <v>374476</v>
      </c>
      <c r="C1187" t="s">
        <v>431</v>
      </c>
      <c r="D1187">
        <v>45993</v>
      </c>
      <c r="E1187" t="s">
        <v>170</v>
      </c>
      <c r="F1187" t="s">
        <v>170</v>
      </c>
      <c r="G1187">
        <v>3</v>
      </c>
      <c r="H1187" t="s">
        <v>11</v>
      </c>
      <c r="I1187" t="str">
        <f t="shared" si="18"/>
        <v>UPDATE DOKSTAMM SET DO_FSTL2 = '45993ET1' ,DO_FSTL5 = '102' WHERE DO_IDNR = 374150</v>
      </c>
    </row>
    <row r="1188" spans="1:9" x14ac:dyDescent="0.3">
      <c r="A1188">
        <v>374151</v>
      </c>
      <c r="B1188">
        <v>188361</v>
      </c>
      <c r="C1188" t="s">
        <v>428</v>
      </c>
      <c r="D1188">
        <v>45993</v>
      </c>
      <c r="E1188" t="s">
        <v>308</v>
      </c>
      <c r="F1188" t="s">
        <v>308</v>
      </c>
      <c r="G1188">
        <v>2</v>
      </c>
      <c r="H1188" t="s">
        <v>11</v>
      </c>
      <c r="I1188" t="str">
        <f t="shared" si="18"/>
        <v>UPDATE DOKSTAMM SET DO_FSTL2 = '45993.A' ,DO_FSTL5 = '102' WHERE DO_IDNR = 374151</v>
      </c>
    </row>
    <row r="1189" spans="1:9" x14ac:dyDescent="0.3">
      <c r="A1189">
        <v>374151</v>
      </c>
      <c r="B1189">
        <v>187187</v>
      </c>
      <c r="C1189" t="s">
        <v>429</v>
      </c>
      <c r="D1189">
        <v>45993</v>
      </c>
      <c r="E1189" t="s">
        <v>179</v>
      </c>
      <c r="F1189" t="s">
        <v>179</v>
      </c>
      <c r="G1189">
        <v>2</v>
      </c>
      <c r="H1189" t="s">
        <v>11</v>
      </c>
      <c r="I1189" t="str">
        <f t="shared" si="18"/>
        <v>UPDATE DOKSTAMM SET DO_FSTL2 = '45993.B' ,DO_FSTL5 = '102' WHERE DO_IDNR = 374151</v>
      </c>
    </row>
    <row r="1190" spans="1:9" x14ac:dyDescent="0.3">
      <c r="A1190">
        <v>374151</v>
      </c>
      <c r="B1190">
        <v>188931</v>
      </c>
      <c r="C1190" t="s">
        <v>430</v>
      </c>
      <c r="D1190">
        <v>45993</v>
      </c>
      <c r="E1190" t="s">
        <v>181</v>
      </c>
      <c r="F1190" t="s">
        <v>181</v>
      </c>
      <c r="G1190">
        <v>2</v>
      </c>
      <c r="H1190" t="s">
        <v>11</v>
      </c>
      <c r="I1190" t="str">
        <f t="shared" si="18"/>
        <v>UPDATE DOKSTAMM SET DO_FSTL2 = '45993.C' ,DO_FSTL5 = '102' WHERE DO_IDNR = 374151</v>
      </c>
    </row>
    <row r="1191" spans="1:9" x14ac:dyDescent="0.3">
      <c r="A1191">
        <v>374151</v>
      </c>
      <c r="B1191">
        <v>374476</v>
      </c>
      <c r="C1191" t="s">
        <v>431</v>
      </c>
      <c r="D1191">
        <v>45993</v>
      </c>
      <c r="E1191" t="s">
        <v>170</v>
      </c>
      <c r="F1191" t="s">
        <v>170</v>
      </c>
      <c r="G1191">
        <v>3</v>
      </c>
      <c r="H1191" t="s">
        <v>11</v>
      </c>
      <c r="I1191" t="str">
        <f t="shared" si="18"/>
        <v>UPDATE DOKSTAMM SET DO_FSTL2 = '45993ET1' ,DO_FSTL5 = '102' WHERE DO_IDNR = 374151</v>
      </c>
    </row>
    <row r="1192" spans="1:9" x14ac:dyDescent="0.3">
      <c r="A1192">
        <v>374152</v>
      </c>
      <c r="B1192">
        <v>188361</v>
      </c>
      <c r="C1192" t="s">
        <v>428</v>
      </c>
      <c r="D1192">
        <v>45993</v>
      </c>
      <c r="E1192" t="s">
        <v>308</v>
      </c>
      <c r="F1192" t="s">
        <v>308</v>
      </c>
      <c r="G1192">
        <v>2</v>
      </c>
      <c r="H1192" t="s">
        <v>11</v>
      </c>
      <c r="I1192" t="str">
        <f t="shared" si="18"/>
        <v>UPDATE DOKSTAMM SET DO_FSTL2 = '45993.A' ,DO_FSTL5 = '102' WHERE DO_IDNR = 374152</v>
      </c>
    </row>
    <row r="1193" spans="1:9" x14ac:dyDescent="0.3">
      <c r="A1193">
        <v>374152</v>
      </c>
      <c r="B1193">
        <v>187187</v>
      </c>
      <c r="C1193" t="s">
        <v>429</v>
      </c>
      <c r="D1193">
        <v>45993</v>
      </c>
      <c r="E1193" t="s">
        <v>179</v>
      </c>
      <c r="F1193" t="s">
        <v>179</v>
      </c>
      <c r="G1193">
        <v>2</v>
      </c>
      <c r="H1193" t="s">
        <v>11</v>
      </c>
      <c r="I1193" t="str">
        <f t="shared" si="18"/>
        <v>UPDATE DOKSTAMM SET DO_FSTL2 = '45993.B' ,DO_FSTL5 = '102' WHERE DO_IDNR = 374152</v>
      </c>
    </row>
    <row r="1194" spans="1:9" x14ac:dyDescent="0.3">
      <c r="A1194">
        <v>374152</v>
      </c>
      <c r="B1194">
        <v>188931</v>
      </c>
      <c r="C1194" t="s">
        <v>430</v>
      </c>
      <c r="D1194">
        <v>45993</v>
      </c>
      <c r="E1194" t="s">
        <v>181</v>
      </c>
      <c r="F1194" t="s">
        <v>181</v>
      </c>
      <c r="G1194">
        <v>2</v>
      </c>
      <c r="H1194" t="s">
        <v>11</v>
      </c>
      <c r="I1194" t="str">
        <f t="shared" si="18"/>
        <v>UPDATE DOKSTAMM SET DO_FSTL2 = '45993.C' ,DO_FSTL5 = '102' WHERE DO_IDNR = 374152</v>
      </c>
    </row>
    <row r="1195" spans="1:9" x14ac:dyDescent="0.3">
      <c r="A1195">
        <v>374152</v>
      </c>
      <c r="B1195">
        <v>374476</v>
      </c>
      <c r="C1195" t="s">
        <v>431</v>
      </c>
      <c r="D1195">
        <v>45993</v>
      </c>
      <c r="E1195" t="s">
        <v>170</v>
      </c>
      <c r="F1195" t="s">
        <v>170</v>
      </c>
      <c r="G1195">
        <v>3</v>
      </c>
      <c r="H1195" t="s">
        <v>11</v>
      </c>
      <c r="I1195" t="str">
        <f t="shared" si="18"/>
        <v>UPDATE DOKSTAMM SET DO_FSTL2 = '45993ET1' ,DO_FSTL5 = '102' WHERE DO_IDNR = 374152</v>
      </c>
    </row>
    <row r="1196" spans="1:9" x14ac:dyDescent="0.3">
      <c r="A1196">
        <v>374153</v>
      </c>
      <c r="B1196">
        <v>188361</v>
      </c>
      <c r="C1196" t="s">
        <v>428</v>
      </c>
      <c r="D1196">
        <v>45993</v>
      </c>
      <c r="E1196" t="s">
        <v>308</v>
      </c>
      <c r="F1196" t="s">
        <v>308</v>
      </c>
      <c r="G1196">
        <v>2</v>
      </c>
      <c r="H1196" t="s">
        <v>11</v>
      </c>
      <c r="I1196" t="str">
        <f t="shared" si="18"/>
        <v>UPDATE DOKSTAMM SET DO_FSTL2 = '45993.A' ,DO_FSTL5 = '102' WHERE DO_IDNR = 374153</v>
      </c>
    </row>
    <row r="1197" spans="1:9" x14ac:dyDescent="0.3">
      <c r="A1197">
        <v>374153</v>
      </c>
      <c r="B1197">
        <v>187187</v>
      </c>
      <c r="C1197" t="s">
        <v>429</v>
      </c>
      <c r="D1197">
        <v>45993</v>
      </c>
      <c r="E1197" t="s">
        <v>179</v>
      </c>
      <c r="F1197" t="s">
        <v>179</v>
      </c>
      <c r="G1197">
        <v>2</v>
      </c>
      <c r="H1197" t="s">
        <v>11</v>
      </c>
      <c r="I1197" t="str">
        <f t="shared" si="18"/>
        <v>UPDATE DOKSTAMM SET DO_FSTL2 = '45993.B' ,DO_FSTL5 = '102' WHERE DO_IDNR = 374153</v>
      </c>
    </row>
    <row r="1198" spans="1:9" x14ac:dyDescent="0.3">
      <c r="A1198">
        <v>374153</v>
      </c>
      <c r="B1198">
        <v>188931</v>
      </c>
      <c r="C1198" t="s">
        <v>430</v>
      </c>
      <c r="D1198">
        <v>45993</v>
      </c>
      <c r="E1198" t="s">
        <v>181</v>
      </c>
      <c r="F1198" t="s">
        <v>181</v>
      </c>
      <c r="G1198">
        <v>2</v>
      </c>
      <c r="H1198" t="s">
        <v>11</v>
      </c>
      <c r="I1198" t="str">
        <f t="shared" si="18"/>
        <v>UPDATE DOKSTAMM SET DO_FSTL2 = '45993.C' ,DO_FSTL5 = '102' WHERE DO_IDNR = 374153</v>
      </c>
    </row>
    <row r="1199" spans="1:9" x14ac:dyDescent="0.3">
      <c r="A1199">
        <v>374153</v>
      </c>
      <c r="B1199">
        <v>374476</v>
      </c>
      <c r="C1199" t="s">
        <v>431</v>
      </c>
      <c r="D1199">
        <v>45993</v>
      </c>
      <c r="E1199" t="s">
        <v>170</v>
      </c>
      <c r="F1199" t="s">
        <v>170</v>
      </c>
      <c r="G1199">
        <v>3</v>
      </c>
      <c r="H1199" t="s">
        <v>11</v>
      </c>
      <c r="I1199" t="str">
        <f t="shared" si="18"/>
        <v>UPDATE DOKSTAMM SET DO_FSTL2 = '45993ET1' ,DO_FSTL5 = '102' WHERE DO_IDNR = 374153</v>
      </c>
    </row>
    <row r="1200" spans="1:9" x14ac:dyDescent="0.3">
      <c r="A1200">
        <v>374162</v>
      </c>
      <c r="B1200">
        <v>187193</v>
      </c>
      <c r="C1200" t="s">
        <v>432</v>
      </c>
      <c r="D1200">
        <v>45997</v>
      </c>
      <c r="E1200" t="s">
        <v>308</v>
      </c>
      <c r="F1200" t="s">
        <v>308</v>
      </c>
      <c r="G1200">
        <v>2</v>
      </c>
      <c r="H1200" t="s">
        <v>11</v>
      </c>
      <c r="I1200" t="str">
        <f t="shared" si="18"/>
        <v>UPDATE DOKSTAMM SET DO_FSTL2 = '45997.A' ,DO_FSTL5 = '102' WHERE DO_IDNR = 374162</v>
      </c>
    </row>
    <row r="1201" spans="1:9" x14ac:dyDescent="0.3">
      <c r="A1201">
        <v>374162</v>
      </c>
      <c r="B1201">
        <v>363483</v>
      </c>
      <c r="C1201" t="s">
        <v>433</v>
      </c>
      <c r="D1201">
        <v>45997</v>
      </c>
      <c r="E1201" t="s">
        <v>22</v>
      </c>
      <c r="F1201" t="s">
        <v>310</v>
      </c>
      <c r="G1201">
        <v>5</v>
      </c>
      <c r="H1201" t="s">
        <v>15</v>
      </c>
      <c r="I1201" t="str">
        <f t="shared" si="18"/>
        <v/>
      </c>
    </row>
    <row r="1202" spans="1:9" x14ac:dyDescent="0.3">
      <c r="A1202">
        <v>374162</v>
      </c>
      <c r="B1202">
        <v>190082</v>
      </c>
      <c r="C1202" t="s">
        <v>434</v>
      </c>
      <c r="D1202">
        <v>45997</v>
      </c>
      <c r="E1202" t="s">
        <v>179</v>
      </c>
      <c r="F1202" t="s">
        <v>179</v>
      </c>
      <c r="G1202">
        <v>2</v>
      </c>
      <c r="H1202" t="s">
        <v>11</v>
      </c>
      <c r="I1202" t="str">
        <f t="shared" si="18"/>
        <v>UPDATE DOKSTAMM SET DO_FSTL2 = '45997.B' ,DO_FSTL5 = '102' WHERE DO_IDNR = 374162</v>
      </c>
    </row>
    <row r="1203" spans="1:9" x14ac:dyDescent="0.3">
      <c r="A1203">
        <v>374162</v>
      </c>
      <c r="B1203">
        <v>187789</v>
      </c>
      <c r="C1203" t="s">
        <v>435</v>
      </c>
      <c r="D1203">
        <v>45997</v>
      </c>
      <c r="E1203" t="s">
        <v>181</v>
      </c>
      <c r="F1203" t="s">
        <v>181</v>
      </c>
      <c r="G1203">
        <v>2</v>
      </c>
      <c r="H1203" t="s">
        <v>11</v>
      </c>
      <c r="I1203" t="str">
        <f t="shared" si="18"/>
        <v>UPDATE DOKSTAMM SET DO_FSTL2 = '45997.C' ,DO_FSTL5 = '102' WHERE DO_IDNR = 374162</v>
      </c>
    </row>
    <row r="1204" spans="1:9" x14ac:dyDescent="0.3">
      <c r="A1204">
        <v>374162</v>
      </c>
      <c r="B1204">
        <v>187196</v>
      </c>
      <c r="C1204" t="s">
        <v>436</v>
      </c>
      <c r="D1204">
        <v>45997</v>
      </c>
      <c r="E1204" t="s">
        <v>359</v>
      </c>
      <c r="F1204" t="s">
        <v>359</v>
      </c>
      <c r="G1204">
        <v>2</v>
      </c>
      <c r="H1204" t="s">
        <v>11</v>
      </c>
      <c r="I1204" t="str">
        <f t="shared" si="18"/>
        <v>UPDATE DOKSTAMM SET DO_FSTL2 = '45997.D' ,DO_FSTL5 = '102' WHERE DO_IDNR = 374162</v>
      </c>
    </row>
    <row r="1205" spans="1:9" x14ac:dyDescent="0.3">
      <c r="A1205">
        <v>374162</v>
      </c>
      <c r="B1205">
        <v>186613</v>
      </c>
      <c r="C1205" t="s">
        <v>437</v>
      </c>
      <c r="D1205">
        <v>45997</v>
      </c>
      <c r="E1205" t="s">
        <v>391</v>
      </c>
      <c r="F1205" t="s">
        <v>391</v>
      </c>
      <c r="G1205">
        <v>2</v>
      </c>
      <c r="H1205" t="s">
        <v>11</v>
      </c>
      <c r="I1205" t="str">
        <f t="shared" si="18"/>
        <v>UPDATE DOKSTAMM SET DO_FSTL2 = '45997.E' ,DO_FSTL5 = '102' WHERE DO_IDNR = 374162</v>
      </c>
    </row>
    <row r="1206" spans="1:9" x14ac:dyDescent="0.3">
      <c r="A1206">
        <v>374162</v>
      </c>
      <c r="B1206">
        <v>187197</v>
      </c>
      <c r="C1206" t="s">
        <v>438</v>
      </c>
      <c r="D1206">
        <v>45997</v>
      </c>
      <c r="E1206" t="s">
        <v>22</v>
      </c>
      <c r="F1206" t="s">
        <v>36</v>
      </c>
      <c r="G1206">
        <v>2</v>
      </c>
      <c r="H1206" t="s">
        <v>15</v>
      </c>
      <c r="I1206" t="str">
        <f t="shared" si="18"/>
        <v/>
      </c>
    </row>
    <row r="1207" spans="1:9" x14ac:dyDescent="0.3">
      <c r="A1207">
        <v>374162</v>
      </c>
      <c r="B1207">
        <v>188942</v>
      </c>
      <c r="C1207" t="s">
        <v>439</v>
      </c>
      <c r="D1207">
        <v>45997</v>
      </c>
      <c r="E1207" t="s">
        <v>22</v>
      </c>
      <c r="F1207" t="s">
        <v>440</v>
      </c>
      <c r="G1207">
        <v>2</v>
      </c>
      <c r="H1207" t="s">
        <v>15</v>
      </c>
      <c r="I1207" t="str">
        <f t="shared" si="18"/>
        <v/>
      </c>
    </row>
    <row r="1208" spans="1:9" x14ac:dyDescent="0.3">
      <c r="A1208">
        <v>374162</v>
      </c>
      <c r="B1208">
        <v>186007</v>
      </c>
      <c r="C1208" t="s">
        <v>441</v>
      </c>
      <c r="D1208">
        <v>45997</v>
      </c>
      <c r="E1208" t="s">
        <v>22</v>
      </c>
      <c r="F1208" t="s">
        <v>442</v>
      </c>
      <c r="G1208">
        <v>2</v>
      </c>
      <c r="H1208" t="s">
        <v>15</v>
      </c>
      <c r="I1208" t="str">
        <f t="shared" si="18"/>
        <v/>
      </c>
    </row>
    <row r="1209" spans="1:9" x14ac:dyDescent="0.3">
      <c r="A1209">
        <v>374162</v>
      </c>
      <c r="B1209">
        <v>363484</v>
      </c>
      <c r="C1209" t="s">
        <v>443</v>
      </c>
      <c r="D1209">
        <v>45997</v>
      </c>
      <c r="E1209" t="s">
        <v>22</v>
      </c>
      <c r="F1209" t="s">
        <v>444</v>
      </c>
      <c r="G1209">
        <v>4</v>
      </c>
      <c r="H1209" t="s">
        <v>15</v>
      </c>
      <c r="I1209" t="str">
        <f t="shared" si="18"/>
        <v/>
      </c>
    </row>
    <row r="1210" spans="1:9" x14ac:dyDescent="0.3">
      <c r="A1210">
        <v>374163</v>
      </c>
      <c r="B1210">
        <v>187193</v>
      </c>
      <c r="C1210" t="s">
        <v>432</v>
      </c>
      <c r="D1210">
        <v>45997</v>
      </c>
      <c r="E1210" t="s">
        <v>308</v>
      </c>
      <c r="F1210" t="s">
        <v>308</v>
      </c>
      <c r="G1210">
        <v>2</v>
      </c>
      <c r="H1210" t="s">
        <v>11</v>
      </c>
      <c r="I1210" t="str">
        <f t="shared" si="18"/>
        <v>UPDATE DOKSTAMM SET DO_FSTL2 = '45997.A' ,DO_FSTL5 = '102' WHERE DO_IDNR = 374163</v>
      </c>
    </row>
    <row r="1211" spans="1:9" x14ac:dyDescent="0.3">
      <c r="A1211">
        <v>374163</v>
      </c>
      <c r="B1211">
        <v>363483</v>
      </c>
      <c r="C1211" t="s">
        <v>433</v>
      </c>
      <c r="D1211">
        <v>45997</v>
      </c>
      <c r="E1211" t="s">
        <v>22</v>
      </c>
      <c r="F1211" t="s">
        <v>310</v>
      </c>
      <c r="G1211">
        <v>5</v>
      </c>
      <c r="H1211" t="s">
        <v>15</v>
      </c>
      <c r="I1211" t="str">
        <f t="shared" si="18"/>
        <v/>
      </c>
    </row>
    <row r="1212" spans="1:9" x14ac:dyDescent="0.3">
      <c r="A1212">
        <v>374163</v>
      </c>
      <c r="B1212">
        <v>190082</v>
      </c>
      <c r="C1212" t="s">
        <v>434</v>
      </c>
      <c r="D1212">
        <v>45997</v>
      </c>
      <c r="E1212" t="s">
        <v>179</v>
      </c>
      <c r="F1212" t="s">
        <v>179</v>
      </c>
      <c r="G1212">
        <v>2</v>
      </c>
      <c r="H1212" t="s">
        <v>11</v>
      </c>
      <c r="I1212" t="str">
        <f t="shared" si="18"/>
        <v>UPDATE DOKSTAMM SET DO_FSTL2 = '45997.B' ,DO_FSTL5 = '102' WHERE DO_IDNR = 374163</v>
      </c>
    </row>
    <row r="1213" spans="1:9" x14ac:dyDescent="0.3">
      <c r="A1213">
        <v>374163</v>
      </c>
      <c r="B1213">
        <v>187789</v>
      </c>
      <c r="C1213" t="s">
        <v>435</v>
      </c>
      <c r="D1213">
        <v>45997</v>
      </c>
      <c r="E1213" t="s">
        <v>181</v>
      </c>
      <c r="F1213" t="s">
        <v>181</v>
      </c>
      <c r="G1213">
        <v>2</v>
      </c>
      <c r="H1213" t="s">
        <v>11</v>
      </c>
      <c r="I1213" t="str">
        <f t="shared" si="18"/>
        <v>UPDATE DOKSTAMM SET DO_FSTL2 = '45997.C' ,DO_FSTL5 = '102' WHERE DO_IDNR = 374163</v>
      </c>
    </row>
    <row r="1214" spans="1:9" x14ac:dyDescent="0.3">
      <c r="A1214">
        <v>374163</v>
      </c>
      <c r="B1214">
        <v>187196</v>
      </c>
      <c r="C1214" t="s">
        <v>436</v>
      </c>
      <c r="D1214">
        <v>45997</v>
      </c>
      <c r="E1214" t="s">
        <v>359</v>
      </c>
      <c r="F1214" t="s">
        <v>359</v>
      </c>
      <c r="G1214">
        <v>2</v>
      </c>
      <c r="H1214" t="s">
        <v>11</v>
      </c>
      <c r="I1214" t="str">
        <f t="shared" si="18"/>
        <v>UPDATE DOKSTAMM SET DO_FSTL2 = '45997.D' ,DO_FSTL5 = '102' WHERE DO_IDNR = 374163</v>
      </c>
    </row>
    <row r="1215" spans="1:9" x14ac:dyDescent="0.3">
      <c r="A1215">
        <v>374163</v>
      </c>
      <c r="B1215">
        <v>186613</v>
      </c>
      <c r="C1215" t="s">
        <v>437</v>
      </c>
      <c r="D1215">
        <v>45997</v>
      </c>
      <c r="E1215" t="s">
        <v>391</v>
      </c>
      <c r="F1215" t="s">
        <v>391</v>
      </c>
      <c r="G1215">
        <v>2</v>
      </c>
      <c r="H1215" t="s">
        <v>11</v>
      </c>
      <c r="I1215" t="str">
        <f t="shared" si="18"/>
        <v>UPDATE DOKSTAMM SET DO_FSTL2 = '45997.E' ,DO_FSTL5 = '102' WHERE DO_IDNR = 374163</v>
      </c>
    </row>
    <row r="1216" spans="1:9" x14ac:dyDescent="0.3">
      <c r="A1216">
        <v>374163</v>
      </c>
      <c r="B1216">
        <v>187197</v>
      </c>
      <c r="C1216" t="s">
        <v>438</v>
      </c>
      <c r="D1216">
        <v>45997</v>
      </c>
      <c r="E1216" t="s">
        <v>22</v>
      </c>
      <c r="F1216" t="s">
        <v>36</v>
      </c>
      <c r="G1216">
        <v>2</v>
      </c>
      <c r="H1216" t="s">
        <v>15</v>
      </c>
      <c r="I1216" t="str">
        <f t="shared" si="18"/>
        <v/>
      </c>
    </row>
    <row r="1217" spans="1:9" x14ac:dyDescent="0.3">
      <c r="A1217">
        <v>374163</v>
      </c>
      <c r="B1217">
        <v>188942</v>
      </c>
      <c r="C1217" t="s">
        <v>439</v>
      </c>
      <c r="D1217">
        <v>45997</v>
      </c>
      <c r="E1217" t="s">
        <v>22</v>
      </c>
      <c r="F1217" t="s">
        <v>440</v>
      </c>
      <c r="G1217">
        <v>2</v>
      </c>
      <c r="H1217" t="s">
        <v>15</v>
      </c>
      <c r="I1217" t="str">
        <f t="shared" si="18"/>
        <v/>
      </c>
    </row>
    <row r="1218" spans="1:9" x14ac:dyDescent="0.3">
      <c r="A1218">
        <v>374163</v>
      </c>
      <c r="B1218">
        <v>186007</v>
      </c>
      <c r="C1218" t="s">
        <v>441</v>
      </c>
      <c r="D1218">
        <v>45997</v>
      </c>
      <c r="E1218" t="s">
        <v>22</v>
      </c>
      <c r="F1218" t="s">
        <v>442</v>
      </c>
      <c r="G1218">
        <v>2</v>
      </c>
      <c r="H1218" t="s">
        <v>15</v>
      </c>
      <c r="I1218" t="str">
        <f t="shared" si="18"/>
        <v/>
      </c>
    </row>
    <row r="1219" spans="1:9" x14ac:dyDescent="0.3">
      <c r="A1219">
        <v>374163</v>
      </c>
      <c r="B1219">
        <v>363484</v>
      </c>
      <c r="C1219" t="s">
        <v>443</v>
      </c>
      <c r="D1219">
        <v>45997</v>
      </c>
      <c r="E1219" t="s">
        <v>22</v>
      </c>
      <c r="F1219" t="s">
        <v>444</v>
      </c>
      <c r="G1219">
        <v>4</v>
      </c>
      <c r="H1219" t="s">
        <v>15</v>
      </c>
      <c r="I1219" t="str">
        <f t="shared" ref="I1219:I1282" si="19" xml:space="preserve"> IF(H1219= "true",CONCATENATE("UPDATE DOKSTAMM SET DO_FSTL2 = '",C1219,"' ,DO_FSTL5 = '102' WHERE DO_IDNR = ",A1219),"")</f>
        <v/>
      </c>
    </row>
    <row r="1220" spans="1:9" x14ac:dyDescent="0.3">
      <c r="A1220">
        <v>374164</v>
      </c>
      <c r="B1220">
        <v>187193</v>
      </c>
      <c r="C1220" t="s">
        <v>432</v>
      </c>
      <c r="D1220">
        <v>45997</v>
      </c>
      <c r="E1220" t="s">
        <v>308</v>
      </c>
      <c r="F1220" t="s">
        <v>308</v>
      </c>
      <c r="G1220">
        <v>2</v>
      </c>
      <c r="H1220" t="s">
        <v>11</v>
      </c>
      <c r="I1220" t="str">
        <f t="shared" si="19"/>
        <v>UPDATE DOKSTAMM SET DO_FSTL2 = '45997.A' ,DO_FSTL5 = '102' WHERE DO_IDNR = 374164</v>
      </c>
    </row>
    <row r="1221" spans="1:9" x14ac:dyDescent="0.3">
      <c r="A1221">
        <v>374164</v>
      </c>
      <c r="B1221">
        <v>363483</v>
      </c>
      <c r="C1221" t="s">
        <v>433</v>
      </c>
      <c r="D1221">
        <v>45997</v>
      </c>
      <c r="E1221" t="s">
        <v>22</v>
      </c>
      <c r="F1221" t="s">
        <v>310</v>
      </c>
      <c r="G1221">
        <v>5</v>
      </c>
      <c r="H1221" t="s">
        <v>15</v>
      </c>
      <c r="I1221" t="str">
        <f t="shared" si="19"/>
        <v/>
      </c>
    </row>
    <row r="1222" spans="1:9" x14ac:dyDescent="0.3">
      <c r="A1222">
        <v>374164</v>
      </c>
      <c r="B1222">
        <v>190082</v>
      </c>
      <c r="C1222" t="s">
        <v>434</v>
      </c>
      <c r="D1222">
        <v>45997</v>
      </c>
      <c r="E1222" t="s">
        <v>179</v>
      </c>
      <c r="F1222" t="s">
        <v>179</v>
      </c>
      <c r="G1222">
        <v>2</v>
      </c>
      <c r="H1222" t="s">
        <v>11</v>
      </c>
      <c r="I1222" t="str">
        <f t="shared" si="19"/>
        <v>UPDATE DOKSTAMM SET DO_FSTL2 = '45997.B' ,DO_FSTL5 = '102' WHERE DO_IDNR = 374164</v>
      </c>
    </row>
    <row r="1223" spans="1:9" x14ac:dyDescent="0.3">
      <c r="A1223">
        <v>374164</v>
      </c>
      <c r="B1223">
        <v>187789</v>
      </c>
      <c r="C1223" t="s">
        <v>435</v>
      </c>
      <c r="D1223">
        <v>45997</v>
      </c>
      <c r="E1223" t="s">
        <v>181</v>
      </c>
      <c r="F1223" t="s">
        <v>181</v>
      </c>
      <c r="G1223">
        <v>2</v>
      </c>
      <c r="H1223" t="s">
        <v>11</v>
      </c>
      <c r="I1223" t="str">
        <f t="shared" si="19"/>
        <v>UPDATE DOKSTAMM SET DO_FSTL2 = '45997.C' ,DO_FSTL5 = '102' WHERE DO_IDNR = 374164</v>
      </c>
    </row>
    <row r="1224" spans="1:9" x14ac:dyDescent="0.3">
      <c r="A1224">
        <v>374164</v>
      </c>
      <c r="B1224">
        <v>187196</v>
      </c>
      <c r="C1224" t="s">
        <v>436</v>
      </c>
      <c r="D1224">
        <v>45997</v>
      </c>
      <c r="E1224" t="s">
        <v>359</v>
      </c>
      <c r="F1224" t="s">
        <v>359</v>
      </c>
      <c r="G1224">
        <v>2</v>
      </c>
      <c r="H1224" t="s">
        <v>11</v>
      </c>
      <c r="I1224" t="str">
        <f t="shared" si="19"/>
        <v>UPDATE DOKSTAMM SET DO_FSTL2 = '45997.D' ,DO_FSTL5 = '102' WHERE DO_IDNR = 374164</v>
      </c>
    </row>
    <row r="1225" spans="1:9" x14ac:dyDescent="0.3">
      <c r="A1225">
        <v>374164</v>
      </c>
      <c r="B1225">
        <v>186613</v>
      </c>
      <c r="C1225" t="s">
        <v>437</v>
      </c>
      <c r="D1225">
        <v>45997</v>
      </c>
      <c r="E1225" t="s">
        <v>391</v>
      </c>
      <c r="F1225" t="s">
        <v>391</v>
      </c>
      <c r="G1225">
        <v>2</v>
      </c>
      <c r="H1225" t="s">
        <v>11</v>
      </c>
      <c r="I1225" t="str">
        <f t="shared" si="19"/>
        <v>UPDATE DOKSTAMM SET DO_FSTL2 = '45997.E' ,DO_FSTL5 = '102' WHERE DO_IDNR = 374164</v>
      </c>
    </row>
    <row r="1226" spans="1:9" x14ac:dyDescent="0.3">
      <c r="A1226">
        <v>374164</v>
      </c>
      <c r="B1226">
        <v>187197</v>
      </c>
      <c r="C1226" t="s">
        <v>438</v>
      </c>
      <c r="D1226">
        <v>45997</v>
      </c>
      <c r="E1226" t="s">
        <v>22</v>
      </c>
      <c r="F1226" t="s">
        <v>36</v>
      </c>
      <c r="G1226">
        <v>2</v>
      </c>
      <c r="H1226" t="s">
        <v>15</v>
      </c>
      <c r="I1226" t="str">
        <f t="shared" si="19"/>
        <v/>
      </c>
    </row>
    <row r="1227" spans="1:9" x14ac:dyDescent="0.3">
      <c r="A1227">
        <v>374164</v>
      </c>
      <c r="B1227">
        <v>188942</v>
      </c>
      <c r="C1227" t="s">
        <v>439</v>
      </c>
      <c r="D1227">
        <v>45997</v>
      </c>
      <c r="E1227" t="s">
        <v>22</v>
      </c>
      <c r="F1227" t="s">
        <v>440</v>
      </c>
      <c r="G1227">
        <v>2</v>
      </c>
      <c r="H1227" t="s">
        <v>15</v>
      </c>
      <c r="I1227" t="str">
        <f t="shared" si="19"/>
        <v/>
      </c>
    </row>
    <row r="1228" spans="1:9" x14ac:dyDescent="0.3">
      <c r="A1228">
        <v>374164</v>
      </c>
      <c r="B1228">
        <v>186007</v>
      </c>
      <c r="C1228" t="s">
        <v>441</v>
      </c>
      <c r="D1228">
        <v>45997</v>
      </c>
      <c r="E1228" t="s">
        <v>22</v>
      </c>
      <c r="F1228" t="s">
        <v>442</v>
      </c>
      <c r="G1228">
        <v>2</v>
      </c>
      <c r="H1228" t="s">
        <v>15</v>
      </c>
      <c r="I1228" t="str">
        <f t="shared" si="19"/>
        <v/>
      </c>
    </row>
    <row r="1229" spans="1:9" x14ac:dyDescent="0.3">
      <c r="A1229">
        <v>374164</v>
      </c>
      <c r="B1229">
        <v>363484</v>
      </c>
      <c r="C1229" t="s">
        <v>443</v>
      </c>
      <c r="D1229">
        <v>45997</v>
      </c>
      <c r="E1229" t="s">
        <v>22</v>
      </c>
      <c r="F1229" t="s">
        <v>444</v>
      </c>
      <c r="G1229">
        <v>4</v>
      </c>
      <c r="H1229" t="s">
        <v>15</v>
      </c>
      <c r="I1229" t="str">
        <f t="shared" si="19"/>
        <v/>
      </c>
    </row>
    <row r="1230" spans="1:9" x14ac:dyDescent="0.3">
      <c r="A1230">
        <v>374165</v>
      </c>
      <c r="B1230">
        <v>187193</v>
      </c>
      <c r="C1230" t="s">
        <v>432</v>
      </c>
      <c r="D1230">
        <v>45997</v>
      </c>
      <c r="E1230" t="s">
        <v>308</v>
      </c>
      <c r="F1230" t="s">
        <v>308</v>
      </c>
      <c r="G1230">
        <v>2</v>
      </c>
      <c r="H1230" t="s">
        <v>11</v>
      </c>
      <c r="I1230" t="str">
        <f t="shared" si="19"/>
        <v>UPDATE DOKSTAMM SET DO_FSTL2 = '45997.A' ,DO_FSTL5 = '102' WHERE DO_IDNR = 374165</v>
      </c>
    </row>
    <row r="1231" spans="1:9" x14ac:dyDescent="0.3">
      <c r="A1231">
        <v>374165</v>
      </c>
      <c r="B1231">
        <v>363483</v>
      </c>
      <c r="C1231" t="s">
        <v>433</v>
      </c>
      <c r="D1231">
        <v>45997</v>
      </c>
      <c r="E1231" t="s">
        <v>22</v>
      </c>
      <c r="F1231" t="s">
        <v>310</v>
      </c>
      <c r="G1231">
        <v>5</v>
      </c>
      <c r="H1231" t="s">
        <v>15</v>
      </c>
      <c r="I1231" t="str">
        <f t="shared" si="19"/>
        <v/>
      </c>
    </row>
    <row r="1232" spans="1:9" x14ac:dyDescent="0.3">
      <c r="A1232">
        <v>374165</v>
      </c>
      <c r="B1232">
        <v>190082</v>
      </c>
      <c r="C1232" t="s">
        <v>434</v>
      </c>
      <c r="D1232">
        <v>45997</v>
      </c>
      <c r="E1232" t="s">
        <v>179</v>
      </c>
      <c r="F1232" t="s">
        <v>179</v>
      </c>
      <c r="G1232">
        <v>2</v>
      </c>
      <c r="H1232" t="s">
        <v>11</v>
      </c>
      <c r="I1232" t="str">
        <f t="shared" si="19"/>
        <v>UPDATE DOKSTAMM SET DO_FSTL2 = '45997.B' ,DO_FSTL5 = '102' WHERE DO_IDNR = 374165</v>
      </c>
    </row>
    <row r="1233" spans="1:9" x14ac:dyDescent="0.3">
      <c r="A1233">
        <v>374165</v>
      </c>
      <c r="B1233">
        <v>187789</v>
      </c>
      <c r="C1233" t="s">
        <v>435</v>
      </c>
      <c r="D1233">
        <v>45997</v>
      </c>
      <c r="E1233" t="s">
        <v>181</v>
      </c>
      <c r="F1233" t="s">
        <v>181</v>
      </c>
      <c r="G1233">
        <v>2</v>
      </c>
      <c r="H1233" t="s">
        <v>11</v>
      </c>
      <c r="I1233" t="str">
        <f t="shared" si="19"/>
        <v>UPDATE DOKSTAMM SET DO_FSTL2 = '45997.C' ,DO_FSTL5 = '102' WHERE DO_IDNR = 374165</v>
      </c>
    </row>
    <row r="1234" spans="1:9" x14ac:dyDescent="0.3">
      <c r="A1234">
        <v>374165</v>
      </c>
      <c r="B1234">
        <v>187196</v>
      </c>
      <c r="C1234" t="s">
        <v>436</v>
      </c>
      <c r="D1234">
        <v>45997</v>
      </c>
      <c r="E1234" t="s">
        <v>359</v>
      </c>
      <c r="F1234" t="s">
        <v>359</v>
      </c>
      <c r="G1234">
        <v>2</v>
      </c>
      <c r="H1234" t="s">
        <v>11</v>
      </c>
      <c r="I1234" t="str">
        <f t="shared" si="19"/>
        <v>UPDATE DOKSTAMM SET DO_FSTL2 = '45997.D' ,DO_FSTL5 = '102' WHERE DO_IDNR = 374165</v>
      </c>
    </row>
    <row r="1235" spans="1:9" x14ac:dyDescent="0.3">
      <c r="A1235">
        <v>374165</v>
      </c>
      <c r="B1235">
        <v>186613</v>
      </c>
      <c r="C1235" t="s">
        <v>437</v>
      </c>
      <c r="D1235">
        <v>45997</v>
      </c>
      <c r="E1235" t="s">
        <v>391</v>
      </c>
      <c r="F1235" t="s">
        <v>391</v>
      </c>
      <c r="G1235">
        <v>2</v>
      </c>
      <c r="H1235" t="s">
        <v>11</v>
      </c>
      <c r="I1235" t="str">
        <f t="shared" si="19"/>
        <v>UPDATE DOKSTAMM SET DO_FSTL2 = '45997.E' ,DO_FSTL5 = '102' WHERE DO_IDNR = 374165</v>
      </c>
    </row>
    <row r="1236" spans="1:9" x14ac:dyDescent="0.3">
      <c r="A1236">
        <v>374165</v>
      </c>
      <c r="B1236">
        <v>187197</v>
      </c>
      <c r="C1236" t="s">
        <v>438</v>
      </c>
      <c r="D1236">
        <v>45997</v>
      </c>
      <c r="E1236" t="s">
        <v>22</v>
      </c>
      <c r="F1236" t="s">
        <v>36</v>
      </c>
      <c r="G1236">
        <v>2</v>
      </c>
      <c r="H1236" t="s">
        <v>15</v>
      </c>
      <c r="I1236" t="str">
        <f t="shared" si="19"/>
        <v/>
      </c>
    </row>
    <row r="1237" spans="1:9" x14ac:dyDescent="0.3">
      <c r="A1237">
        <v>374165</v>
      </c>
      <c r="B1237">
        <v>188942</v>
      </c>
      <c r="C1237" t="s">
        <v>439</v>
      </c>
      <c r="D1237">
        <v>45997</v>
      </c>
      <c r="E1237" t="s">
        <v>22</v>
      </c>
      <c r="F1237" t="s">
        <v>440</v>
      </c>
      <c r="G1237">
        <v>2</v>
      </c>
      <c r="H1237" t="s">
        <v>15</v>
      </c>
      <c r="I1237" t="str">
        <f t="shared" si="19"/>
        <v/>
      </c>
    </row>
    <row r="1238" spans="1:9" x14ac:dyDescent="0.3">
      <c r="A1238">
        <v>374165</v>
      </c>
      <c r="B1238">
        <v>186007</v>
      </c>
      <c r="C1238" t="s">
        <v>441</v>
      </c>
      <c r="D1238">
        <v>45997</v>
      </c>
      <c r="E1238" t="s">
        <v>22</v>
      </c>
      <c r="F1238" t="s">
        <v>442</v>
      </c>
      <c r="G1238">
        <v>2</v>
      </c>
      <c r="H1238" t="s">
        <v>15</v>
      </c>
      <c r="I1238" t="str">
        <f t="shared" si="19"/>
        <v/>
      </c>
    </row>
    <row r="1239" spans="1:9" x14ac:dyDescent="0.3">
      <c r="A1239">
        <v>374165</v>
      </c>
      <c r="B1239">
        <v>363484</v>
      </c>
      <c r="C1239" t="s">
        <v>443</v>
      </c>
      <c r="D1239">
        <v>45997</v>
      </c>
      <c r="E1239" t="s">
        <v>22</v>
      </c>
      <c r="F1239" t="s">
        <v>444</v>
      </c>
      <c r="G1239">
        <v>4</v>
      </c>
      <c r="H1239" t="s">
        <v>15</v>
      </c>
      <c r="I1239" t="str">
        <f t="shared" si="19"/>
        <v/>
      </c>
    </row>
    <row r="1240" spans="1:9" x14ac:dyDescent="0.3">
      <c r="A1240">
        <v>374166</v>
      </c>
      <c r="B1240">
        <v>187193</v>
      </c>
      <c r="C1240" t="s">
        <v>432</v>
      </c>
      <c r="D1240">
        <v>45997</v>
      </c>
      <c r="E1240" t="s">
        <v>308</v>
      </c>
      <c r="F1240" t="s">
        <v>308</v>
      </c>
      <c r="G1240">
        <v>2</v>
      </c>
      <c r="H1240" t="s">
        <v>11</v>
      </c>
      <c r="I1240" t="str">
        <f t="shared" si="19"/>
        <v>UPDATE DOKSTAMM SET DO_FSTL2 = '45997.A' ,DO_FSTL5 = '102' WHERE DO_IDNR = 374166</v>
      </c>
    </row>
    <row r="1241" spans="1:9" x14ac:dyDescent="0.3">
      <c r="A1241">
        <v>374166</v>
      </c>
      <c r="B1241">
        <v>363483</v>
      </c>
      <c r="C1241" t="s">
        <v>433</v>
      </c>
      <c r="D1241">
        <v>45997</v>
      </c>
      <c r="E1241" t="s">
        <v>22</v>
      </c>
      <c r="F1241" t="s">
        <v>310</v>
      </c>
      <c r="G1241">
        <v>5</v>
      </c>
      <c r="H1241" t="s">
        <v>15</v>
      </c>
      <c r="I1241" t="str">
        <f t="shared" si="19"/>
        <v/>
      </c>
    </row>
    <row r="1242" spans="1:9" x14ac:dyDescent="0.3">
      <c r="A1242">
        <v>374166</v>
      </c>
      <c r="B1242">
        <v>190082</v>
      </c>
      <c r="C1242" t="s">
        <v>434</v>
      </c>
      <c r="D1242">
        <v>45997</v>
      </c>
      <c r="E1242" t="s">
        <v>179</v>
      </c>
      <c r="F1242" t="s">
        <v>179</v>
      </c>
      <c r="G1242">
        <v>2</v>
      </c>
      <c r="H1242" t="s">
        <v>11</v>
      </c>
      <c r="I1242" t="str">
        <f t="shared" si="19"/>
        <v>UPDATE DOKSTAMM SET DO_FSTL2 = '45997.B' ,DO_FSTL5 = '102' WHERE DO_IDNR = 374166</v>
      </c>
    </row>
    <row r="1243" spans="1:9" x14ac:dyDescent="0.3">
      <c r="A1243">
        <v>374166</v>
      </c>
      <c r="B1243">
        <v>187789</v>
      </c>
      <c r="C1243" t="s">
        <v>435</v>
      </c>
      <c r="D1243">
        <v>45997</v>
      </c>
      <c r="E1243" t="s">
        <v>181</v>
      </c>
      <c r="F1243" t="s">
        <v>181</v>
      </c>
      <c r="G1243">
        <v>2</v>
      </c>
      <c r="H1243" t="s">
        <v>11</v>
      </c>
      <c r="I1243" t="str">
        <f t="shared" si="19"/>
        <v>UPDATE DOKSTAMM SET DO_FSTL2 = '45997.C' ,DO_FSTL5 = '102' WHERE DO_IDNR = 374166</v>
      </c>
    </row>
    <row r="1244" spans="1:9" x14ac:dyDescent="0.3">
      <c r="A1244">
        <v>374166</v>
      </c>
      <c r="B1244">
        <v>187196</v>
      </c>
      <c r="C1244" t="s">
        <v>436</v>
      </c>
      <c r="D1244">
        <v>45997</v>
      </c>
      <c r="E1244" t="s">
        <v>359</v>
      </c>
      <c r="F1244" t="s">
        <v>359</v>
      </c>
      <c r="G1244">
        <v>2</v>
      </c>
      <c r="H1244" t="s">
        <v>11</v>
      </c>
      <c r="I1244" t="str">
        <f t="shared" si="19"/>
        <v>UPDATE DOKSTAMM SET DO_FSTL2 = '45997.D' ,DO_FSTL5 = '102' WHERE DO_IDNR = 374166</v>
      </c>
    </row>
    <row r="1245" spans="1:9" x14ac:dyDescent="0.3">
      <c r="A1245">
        <v>374166</v>
      </c>
      <c r="B1245">
        <v>186613</v>
      </c>
      <c r="C1245" t="s">
        <v>437</v>
      </c>
      <c r="D1245">
        <v>45997</v>
      </c>
      <c r="E1245" t="s">
        <v>391</v>
      </c>
      <c r="F1245" t="s">
        <v>391</v>
      </c>
      <c r="G1245">
        <v>2</v>
      </c>
      <c r="H1245" t="s">
        <v>11</v>
      </c>
      <c r="I1245" t="str">
        <f t="shared" si="19"/>
        <v>UPDATE DOKSTAMM SET DO_FSTL2 = '45997.E' ,DO_FSTL5 = '102' WHERE DO_IDNR = 374166</v>
      </c>
    </row>
    <row r="1246" spans="1:9" x14ac:dyDescent="0.3">
      <c r="A1246">
        <v>374166</v>
      </c>
      <c r="B1246">
        <v>187197</v>
      </c>
      <c r="C1246" t="s">
        <v>438</v>
      </c>
      <c r="D1246">
        <v>45997</v>
      </c>
      <c r="E1246" t="s">
        <v>22</v>
      </c>
      <c r="F1246" t="s">
        <v>36</v>
      </c>
      <c r="G1246">
        <v>2</v>
      </c>
      <c r="H1246" t="s">
        <v>15</v>
      </c>
      <c r="I1246" t="str">
        <f t="shared" si="19"/>
        <v/>
      </c>
    </row>
    <row r="1247" spans="1:9" x14ac:dyDescent="0.3">
      <c r="A1247">
        <v>374166</v>
      </c>
      <c r="B1247">
        <v>188942</v>
      </c>
      <c r="C1247" t="s">
        <v>439</v>
      </c>
      <c r="D1247">
        <v>45997</v>
      </c>
      <c r="E1247" t="s">
        <v>22</v>
      </c>
      <c r="F1247" t="s">
        <v>440</v>
      </c>
      <c r="G1247">
        <v>2</v>
      </c>
      <c r="H1247" t="s">
        <v>15</v>
      </c>
      <c r="I1247" t="str">
        <f t="shared" si="19"/>
        <v/>
      </c>
    </row>
    <row r="1248" spans="1:9" x14ac:dyDescent="0.3">
      <c r="A1248">
        <v>374166</v>
      </c>
      <c r="B1248">
        <v>186007</v>
      </c>
      <c r="C1248" t="s">
        <v>441</v>
      </c>
      <c r="D1248">
        <v>45997</v>
      </c>
      <c r="E1248" t="s">
        <v>22</v>
      </c>
      <c r="F1248" t="s">
        <v>442</v>
      </c>
      <c r="G1248">
        <v>2</v>
      </c>
      <c r="H1248" t="s">
        <v>15</v>
      </c>
      <c r="I1248" t="str">
        <f t="shared" si="19"/>
        <v/>
      </c>
    </row>
    <row r="1249" spans="1:9" x14ac:dyDescent="0.3">
      <c r="A1249">
        <v>374166</v>
      </c>
      <c r="B1249">
        <v>363484</v>
      </c>
      <c r="C1249" t="s">
        <v>443</v>
      </c>
      <c r="D1249">
        <v>45997</v>
      </c>
      <c r="E1249" t="s">
        <v>22</v>
      </c>
      <c r="F1249" t="s">
        <v>444</v>
      </c>
      <c r="G1249">
        <v>4</v>
      </c>
      <c r="H1249" t="s">
        <v>15</v>
      </c>
      <c r="I1249" t="str">
        <f t="shared" si="19"/>
        <v/>
      </c>
    </row>
    <row r="1250" spans="1:9" x14ac:dyDescent="0.3">
      <c r="A1250">
        <v>374167</v>
      </c>
      <c r="B1250">
        <v>187193</v>
      </c>
      <c r="C1250" t="s">
        <v>432</v>
      </c>
      <c r="D1250">
        <v>45997</v>
      </c>
      <c r="E1250" t="s">
        <v>308</v>
      </c>
      <c r="F1250" t="s">
        <v>308</v>
      </c>
      <c r="G1250">
        <v>2</v>
      </c>
      <c r="H1250" t="s">
        <v>11</v>
      </c>
      <c r="I1250" t="str">
        <f t="shared" si="19"/>
        <v>UPDATE DOKSTAMM SET DO_FSTL2 = '45997.A' ,DO_FSTL5 = '102' WHERE DO_IDNR = 374167</v>
      </c>
    </row>
    <row r="1251" spans="1:9" x14ac:dyDescent="0.3">
      <c r="A1251">
        <v>374167</v>
      </c>
      <c r="B1251">
        <v>363483</v>
      </c>
      <c r="C1251" t="s">
        <v>433</v>
      </c>
      <c r="D1251">
        <v>45997</v>
      </c>
      <c r="E1251" t="s">
        <v>22</v>
      </c>
      <c r="F1251" t="s">
        <v>310</v>
      </c>
      <c r="G1251">
        <v>5</v>
      </c>
      <c r="H1251" t="s">
        <v>15</v>
      </c>
      <c r="I1251" t="str">
        <f t="shared" si="19"/>
        <v/>
      </c>
    </row>
    <row r="1252" spans="1:9" x14ac:dyDescent="0.3">
      <c r="A1252">
        <v>374167</v>
      </c>
      <c r="B1252">
        <v>190082</v>
      </c>
      <c r="C1252" t="s">
        <v>434</v>
      </c>
      <c r="D1252">
        <v>45997</v>
      </c>
      <c r="E1252" t="s">
        <v>179</v>
      </c>
      <c r="F1252" t="s">
        <v>179</v>
      </c>
      <c r="G1252">
        <v>2</v>
      </c>
      <c r="H1252" t="s">
        <v>11</v>
      </c>
      <c r="I1252" t="str">
        <f t="shared" si="19"/>
        <v>UPDATE DOKSTAMM SET DO_FSTL2 = '45997.B' ,DO_FSTL5 = '102' WHERE DO_IDNR = 374167</v>
      </c>
    </row>
    <row r="1253" spans="1:9" x14ac:dyDescent="0.3">
      <c r="A1253">
        <v>374167</v>
      </c>
      <c r="B1253">
        <v>187789</v>
      </c>
      <c r="C1253" t="s">
        <v>435</v>
      </c>
      <c r="D1253">
        <v>45997</v>
      </c>
      <c r="E1253" t="s">
        <v>181</v>
      </c>
      <c r="F1253" t="s">
        <v>181</v>
      </c>
      <c r="G1253">
        <v>2</v>
      </c>
      <c r="H1253" t="s">
        <v>11</v>
      </c>
      <c r="I1253" t="str">
        <f t="shared" si="19"/>
        <v>UPDATE DOKSTAMM SET DO_FSTL2 = '45997.C' ,DO_FSTL5 = '102' WHERE DO_IDNR = 374167</v>
      </c>
    </row>
    <row r="1254" spans="1:9" x14ac:dyDescent="0.3">
      <c r="A1254">
        <v>374167</v>
      </c>
      <c r="B1254">
        <v>187196</v>
      </c>
      <c r="C1254" t="s">
        <v>436</v>
      </c>
      <c r="D1254">
        <v>45997</v>
      </c>
      <c r="E1254" t="s">
        <v>359</v>
      </c>
      <c r="F1254" t="s">
        <v>359</v>
      </c>
      <c r="G1254">
        <v>2</v>
      </c>
      <c r="H1254" t="s">
        <v>11</v>
      </c>
      <c r="I1254" t="str">
        <f t="shared" si="19"/>
        <v>UPDATE DOKSTAMM SET DO_FSTL2 = '45997.D' ,DO_FSTL5 = '102' WHERE DO_IDNR = 374167</v>
      </c>
    </row>
    <row r="1255" spans="1:9" x14ac:dyDescent="0.3">
      <c r="A1255">
        <v>374167</v>
      </c>
      <c r="B1255">
        <v>186613</v>
      </c>
      <c r="C1255" t="s">
        <v>437</v>
      </c>
      <c r="D1255">
        <v>45997</v>
      </c>
      <c r="E1255" t="s">
        <v>391</v>
      </c>
      <c r="F1255" t="s">
        <v>391</v>
      </c>
      <c r="G1255">
        <v>2</v>
      </c>
      <c r="H1255" t="s">
        <v>11</v>
      </c>
      <c r="I1255" t="str">
        <f t="shared" si="19"/>
        <v>UPDATE DOKSTAMM SET DO_FSTL2 = '45997.E' ,DO_FSTL5 = '102' WHERE DO_IDNR = 374167</v>
      </c>
    </row>
    <row r="1256" spans="1:9" x14ac:dyDescent="0.3">
      <c r="A1256">
        <v>374167</v>
      </c>
      <c r="B1256">
        <v>187197</v>
      </c>
      <c r="C1256" t="s">
        <v>438</v>
      </c>
      <c r="D1256">
        <v>45997</v>
      </c>
      <c r="E1256" t="s">
        <v>22</v>
      </c>
      <c r="F1256" t="s">
        <v>36</v>
      </c>
      <c r="G1256">
        <v>2</v>
      </c>
      <c r="H1256" t="s">
        <v>15</v>
      </c>
      <c r="I1256" t="str">
        <f t="shared" si="19"/>
        <v/>
      </c>
    </row>
    <row r="1257" spans="1:9" x14ac:dyDescent="0.3">
      <c r="A1257">
        <v>374167</v>
      </c>
      <c r="B1257">
        <v>188942</v>
      </c>
      <c r="C1257" t="s">
        <v>439</v>
      </c>
      <c r="D1257">
        <v>45997</v>
      </c>
      <c r="E1257" t="s">
        <v>22</v>
      </c>
      <c r="F1257" t="s">
        <v>440</v>
      </c>
      <c r="G1257">
        <v>2</v>
      </c>
      <c r="H1257" t="s">
        <v>15</v>
      </c>
      <c r="I1257" t="str">
        <f t="shared" si="19"/>
        <v/>
      </c>
    </row>
    <row r="1258" spans="1:9" x14ac:dyDescent="0.3">
      <c r="A1258">
        <v>374167</v>
      </c>
      <c r="B1258">
        <v>186007</v>
      </c>
      <c r="C1258" t="s">
        <v>441</v>
      </c>
      <c r="D1258">
        <v>45997</v>
      </c>
      <c r="E1258" t="s">
        <v>22</v>
      </c>
      <c r="F1258" t="s">
        <v>442</v>
      </c>
      <c r="G1258">
        <v>2</v>
      </c>
      <c r="H1258" t="s">
        <v>15</v>
      </c>
      <c r="I1258" t="str">
        <f t="shared" si="19"/>
        <v/>
      </c>
    </row>
    <row r="1259" spans="1:9" x14ac:dyDescent="0.3">
      <c r="A1259">
        <v>374167</v>
      </c>
      <c r="B1259">
        <v>363484</v>
      </c>
      <c r="C1259" t="s">
        <v>443</v>
      </c>
      <c r="D1259">
        <v>45997</v>
      </c>
      <c r="E1259" t="s">
        <v>22</v>
      </c>
      <c r="F1259" t="s">
        <v>444</v>
      </c>
      <c r="G1259">
        <v>4</v>
      </c>
      <c r="H1259" t="s">
        <v>15</v>
      </c>
      <c r="I1259" t="str">
        <f t="shared" si="19"/>
        <v/>
      </c>
    </row>
    <row r="1260" spans="1:9" x14ac:dyDescent="0.3">
      <c r="A1260">
        <v>374168</v>
      </c>
      <c r="B1260">
        <v>187193</v>
      </c>
      <c r="C1260" t="s">
        <v>432</v>
      </c>
      <c r="D1260">
        <v>45997</v>
      </c>
      <c r="E1260" t="s">
        <v>308</v>
      </c>
      <c r="F1260" t="s">
        <v>308</v>
      </c>
      <c r="G1260">
        <v>2</v>
      </c>
      <c r="H1260" t="s">
        <v>11</v>
      </c>
      <c r="I1260" t="str">
        <f t="shared" si="19"/>
        <v>UPDATE DOKSTAMM SET DO_FSTL2 = '45997.A' ,DO_FSTL5 = '102' WHERE DO_IDNR = 374168</v>
      </c>
    </row>
    <row r="1261" spans="1:9" x14ac:dyDescent="0.3">
      <c r="A1261">
        <v>374168</v>
      </c>
      <c r="B1261">
        <v>363483</v>
      </c>
      <c r="C1261" t="s">
        <v>433</v>
      </c>
      <c r="D1261">
        <v>45997</v>
      </c>
      <c r="E1261" t="s">
        <v>22</v>
      </c>
      <c r="F1261" t="s">
        <v>310</v>
      </c>
      <c r="G1261">
        <v>5</v>
      </c>
      <c r="H1261" t="s">
        <v>15</v>
      </c>
      <c r="I1261" t="str">
        <f t="shared" si="19"/>
        <v/>
      </c>
    </row>
    <row r="1262" spans="1:9" x14ac:dyDescent="0.3">
      <c r="A1262">
        <v>374168</v>
      </c>
      <c r="B1262">
        <v>190082</v>
      </c>
      <c r="C1262" t="s">
        <v>434</v>
      </c>
      <c r="D1262">
        <v>45997</v>
      </c>
      <c r="E1262" t="s">
        <v>179</v>
      </c>
      <c r="F1262" t="s">
        <v>179</v>
      </c>
      <c r="G1262">
        <v>2</v>
      </c>
      <c r="H1262" t="s">
        <v>11</v>
      </c>
      <c r="I1262" t="str">
        <f t="shared" si="19"/>
        <v>UPDATE DOKSTAMM SET DO_FSTL2 = '45997.B' ,DO_FSTL5 = '102' WHERE DO_IDNR = 374168</v>
      </c>
    </row>
    <row r="1263" spans="1:9" x14ac:dyDescent="0.3">
      <c r="A1263">
        <v>374168</v>
      </c>
      <c r="B1263">
        <v>187789</v>
      </c>
      <c r="C1263" t="s">
        <v>435</v>
      </c>
      <c r="D1263">
        <v>45997</v>
      </c>
      <c r="E1263" t="s">
        <v>181</v>
      </c>
      <c r="F1263" t="s">
        <v>181</v>
      </c>
      <c r="G1263">
        <v>2</v>
      </c>
      <c r="H1263" t="s">
        <v>11</v>
      </c>
      <c r="I1263" t="str">
        <f t="shared" si="19"/>
        <v>UPDATE DOKSTAMM SET DO_FSTL2 = '45997.C' ,DO_FSTL5 = '102' WHERE DO_IDNR = 374168</v>
      </c>
    </row>
    <row r="1264" spans="1:9" x14ac:dyDescent="0.3">
      <c r="A1264">
        <v>374168</v>
      </c>
      <c r="B1264">
        <v>187196</v>
      </c>
      <c r="C1264" t="s">
        <v>436</v>
      </c>
      <c r="D1264">
        <v>45997</v>
      </c>
      <c r="E1264" t="s">
        <v>359</v>
      </c>
      <c r="F1264" t="s">
        <v>359</v>
      </c>
      <c r="G1264">
        <v>2</v>
      </c>
      <c r="H1264" t="s">
        <v>11</v>
      </c>
      <c r="I1264" t="str">
        <f t="shared" si="19"/>
        <v>UPDATE DOKSTAMM SET DO_FSTL2 = '45997.D' ,DO_FSTL5 = '102' WHERE DO_IDNR = 374168</v>
      </c>
    </row>
    <row r="1265" spans="1:9" x14ac:dyDescent="0.3">
      <c r="A1265">
        <v>374168</v>
      </c>
      <c r="B1265">
        <v>186613</v>
      </c>
      <c r="C1265" t="s">
        <v>437</v>
      </c>
      <c r="D1265">
        <v>45997</v>
      </c>
      <c r="E1265" t="s">
        <v>391</v>
      </c>
      <c r="F1265" t="s">
        <v>391</v>
      </c>
      <c r="G1265">
        <v>2</v>
      </c>
      <c r="H1265" t="s">
        <v>11</v>
      </c>
      <c r="I1265" t="str">
        <f t="shared" si="19"/>
        <v>UPDATE DOKSTAMM SET DO_FSTL2 = '45997.E' ,DO_FSTL5 = '102' WHERE DO_IDNR = 374168</v>
      </c>
    </row>
    <row r="1266" spans="1:9" x14ac:dyDescent="0.3">
      <c r="A1266">
        <v>374168</v>
      </c>
      <c r="B1266">
        <v>187197</v>
      </c>
      <c r="C1266" t="s">
        <v>438</v>
      </c>
      <c r="D1266">
        <v>45997</v>
      </c>
      <c r="E1266" t="s">
        <v>22</v>
      </c>
      <c r="F1266" t="s">
        <v>36</v>
      </c>
      <c r="G1266">
        <v>2</v>
      </c>
      <c r="H1266" t="s">
        <v>15</v>
      </c>
      <c r="I1266" t="str">
        <f t="shared" si="19"/>
        <v/>
      </c>
    </row>
    <row r="1267" spans="1:9" x14ac:dyDescent="0.3">
      <c r="A1267">
        <v>374168</v>
      </c>
      <c r="B1267">
        <v>188942</v>
      </c>
      <c r="C1267" t="s">
        <v>439</v>
      </c>
      <c r="D1267">
        <v>45997</v>
      </c>
      <c r="E1267" t="s">
        <v>22</v>
      </c>
      <c r="F1267" t="s">
        <v>440</v>
      </c>
      <c r="G1267">
        <v>2</v>
      </c>
      <c r="H1267" t="s">
        <v>15</v>
      </c>
      <c r="I1267" t="str">
        <f t="shared" si="19"/>
        <v/>
      </c>
    </row>
    <row r="1268" spans="1:9" x14ac:dyDescent="0.3">
      <c r="A1268">
        <v>374168</v>
      </c>
      <c r="B1268">
        <v>186007</v>
      </c>
      <c r="C1268" t="s">
        <v>441</v>
      </c>
      <c r="D1268">
        <v>45997</v>
      </c>
      <c r="E1268" t="s">
        <v>22</v>
      </c>
      <c r="F1268" t="s">
        <v>442</v>
      </c>
      <c r="G1268">
        <v>2</v>
      </c>
      <c r="H1268" t="s">
        <v>15</v>
      </c>
      <c r="I1268" t="str">
        <f t="shared" si="19"/>
        <v/>
      </c>
    </row>
    <row r="1269" spans="1:9" x14ac:dyDescent="0.3">
      <c r="A1269">
        <v>374168</v>
      </c>
      <c r="B1269">
        <v>363484</v>
      </c>
      <c r="C1269" t="s">
        <v>443</v>
      </c>
      <c r="D1269">
        <v>45997</v>
      </c>
      <c r="E1269" t="s">
        <v>22</v>
      </c>
      <c r="F1269" t="s">
        <v>444</v>
      </c>
      <c r="G1269">
        <v>4</v>
      </c>
      <c r="H1269" t="s">
        <v>15</v>
      </c>
      <c r="I1269" t="str">
        <f t="shared" si="19"/>
        <v/>
      </c>
    </row>
    <row r="1270" spans="1:9" x14ac:dyDescent="0.3">
      <c r="A1270">
        <v>374169</v>
      </c>
      <c r="B1270">
        <v>187193</v>
      </c>
      <c r="C1270" t="s">
        <v>432</v>
      </c>
      <c r="D1270">
        <v>45997</v>
      </c>
      <c r="E1270" t="s">
        <v>308</v>
      </c>
      <c r="F1270" t="s">
        <v>308</v>
      </c>
      <c r="G1270">
        <v>2</v>
      </c>
      <c r="H1270" t="s">
        <v>11</v>
      </c>
      <c r="I1270" t="str">
        <f t="shared" si="19"/>
        <v>UPDATE DOKSTAMM SET DO_FSTL2 = '45997.A' ,DO_FSTL5 = '102' WHERE DO_IDNR = 374169</v>
      </c>
    </row>
    <row r="1271" spans="1:9" x14ac:dyDescent="0.3">
      <c r="A1271">
        <v>374169</v>
      </c>
      <c r="B1271">
        <v>363483</v>
      </c>
      <c r="C1271" t="s">
        <v>433</v>
      </c>
      <c r="D1271">
        <v>45997</v>
      </c>
      <c r="E1271" t="s">
        <v>22</v>
      </c>
      <c r="F1271" t="s">
        <v>310</v>
      </c>
      <c r="G1271">
        <v>5</v>
      </c>
      <c r="H1271" t="s">
        <v>15</v>
      </c>
      <c r="I1271" t="str">
        <f t="shared" si="19"/>
        <v/>
      </c>
    </row>
    <row r="1272" spans="1:9" x14ac:dyDescent="0.3">
      <c r="A1272">
        <v>374169</v>
      </c>
      <c r="B1272">
        <v>190082</v>
      </c>
      <c r="C1272" t="s">
        <v>434</v>
      </c>
      <c r="D1272">
        <v>45997</v>
      </c>
      <c r="E1272" t="s">
        <v>179</v>
      </c>
      <c r="F1272" t="s">
        <v>179</v>
      </c>
      <c r="G1272">
        <v>2</v>
      </c>
      <c r="H1272" t="s">
        <v>11</v>
      </c>
      <c r="I1272" t="str">
        <f t="shared" si="19"/>
        <v>UPDATE DOKSTAMM SET DO_FSTL2 = '45997.B' ,DO_FSTL5 = '102' WHERE DO_IDNR = 374169</v>
      </c>
    </row>
    <row r="1273" spans="1:9" x14ac:dyDescent="0.3">
      <c r="A1273">
        <v>374169</v>
      </c>
      <c r="B1273">
        <v>187789</v>
      </c>
      <c r="C1273" t="s">
        <v>435</v>
      </c>
      <c r="D1273">
        <v>45997</v>
      </c>
      <c r="E1273" t="s">
        <v>181</v>
      </c>
      <c r="F1273" t="s">
        <v>181</v>
      </c>
      <c r="G1273">
        <v>2</v>
      </c>
      <c r="H1273" t="s">
        <v>11</v>
      </c>
      <c r="I1273" t="str">
        <f t="shared" si="19"/>
        <v>UPDATE DOKSTAMM SET DO_FSTL2 = '45997.C' ,DO_FSTL5 = '102' WHERE DO_IDNR = 374169</v>
      </c>
    </row>
    <row r="1274" spans="1:9" x14ac:dyDescent="0.3">
      <c r="A1274">
        <v>374169</v>
      </c>
      <c r="B1274">
        <v>187196</v>
      </c>
      <c r="C1274" t="s">
        <v>436</v>
      </c>
      <c r="D1274">
        <v>45997</v>
      </c>
      <c r="E1274" t="s">
        <v>359</v>
      </c>
      <c r="F1274" t="s">
        <v>359</v>
      </c>
      <c r="G1274">
        <v>2</v>
      </c>
      <c r="H1274" t="s">
        <v>11</v>
      </c>
      <c r="I1274" t="str">
        <f t="shared" si="19"/>
        <v>UPDATE DOKSTAMM SET DO_FSTL2 = '45997.D' ,DO_FSTL5 = '102' WHERE DO_IDNR = 374169</v>
      </c>
    </row>
    <row r="1275" spans="1:9" x14ac:dyDescent="0.3">
      <c r="A1275">
        <v>374169</v>
      </c>
      <c r="B1275">
        <v>186613</v>
      </c>
      <c r="C1275" t="s">
        <v>437</v>
      </c>
      <c r="D1275">
        <v>45997</v>
      </c>
      <c r="E1275" t="s">
        <v>391</v>
      </c>
      <c r="F1275" t="s">
        <v>391</v>
      </c>
      <c r="G1275">
        <v>2</v>
      </c>
      <c r="H1275" t="s">
        <v>11</v>
      </c>
      <c r="I1275" t="str">
        <f t="shared" si="19"/>
        <v>UPDATE DOKSTAMM SET DO_FSTL2 = '45997.E' ,DO_FSTL5 = '102' WHERE DO_IDNR = 374169</v>
      </c>
    </row>
    <row r="1276" spans="1:9" x14ac:dyDescent="0.3">
      <c r="A1276">
        <v>374169</v>
      </c>
      <c r="B1276">
        <v>187197</v>
      </c>
      <c r="C1276" t="s">
        <v>438</v>
      </c>
      <c r="D1276">
        <v>45997</v>
      </c>
      <c r="E1276" t="s">
        <v>22</v>
      </c>
      <c r="F1276" t="s">
        <v>36</v>
      </c>
      <c r="G1276">
        <v>2</v>
      </c>
      <c r="H1276" t="s">
        <v>15</v>
      </c>
      <c r="I1276" t="str">
        <f t="shared" si="19"/>
        <v/>
      </c>
    </row>
    <row r="1277" spans="1:9" x14ac:dyDescent="0.3">
      <c r="A1277">
        <v>374169</v>
      </c>
      <c r="B1277">
        <v>188942</v>
      </c>
      <c r="C1277" t="s">
        <v>439</v>
      </c>
      <c r="D1277">
        <v>45997</v>
      </c>
      <c r="E1277" t="s">
        <v>22</v>
      </c>
      <c r="F1277" t="s">
        <v>440</v>
      </c>
      <c r="G1277">
        <v>2</v>
      </c>
      <c r="H1277" t="s">
        <v>15</v>
      </c>
      <c r="I1277" t="str">
        <f t="shared" si="19"/>
        <v/>
      </c>
    </row>
    <row r="1278" spans="1:9" x14ac:dyDescent="0.3">
      <c r="A1278">
        <v>374169</v>
      </c>
      <c r="B1278">
        <v>186007</v>
      </c>
      <c r="C1278" t="s">
        <v>441</v>
      </c>
      <c r="D1278">
        <v>45997</v>
      </c>
      <c r="E1278" t="s">
        <v>22</v>
      </c>
      <c r="F1278" t="s">
        <v>442</v>
      </c>
      <c r="G1278">
        <v>2</v>
      </c>
      <c r="H1278" t="s">
        <v>15</v>
      </c>
      <c r="I1278" t="str">
        <f t="shared" si="19"/>
        <v/>
      </c>
    </row>
    <row r="1279" spans="1:9" x14ac:dyDescent="0.3">
      <c r="A1279">
        <v>374169</v>
      </c>
      <c r="B1279">
        <v>363484</v>
      </c>
      <c r="C1279" t="s">
        <v>443</v>
      </c>
      <c r="D1279">
        <v>45997</v>
      </c>
      <c r="E1279" t="s">
        <v>22</v>
      </c>
      <c r="F1279" t="s">
        <v>444</v>
      </c>
      <c r="G1279">
        <v>4</v>
      </c>
      <c r="H1279" t="s">
        <v>15</v>
      </c>
      <c r="I1279" t="str">
        <f t="shared" si="19"/>
        <v/>
      </c>
    </row>
    <row r="1280" spans="1:9" x14ac:dyDescent="0.3">
      <c r="A1280">
        <v>374170</v>
      </c>
      <c r="B1280">
        <v>187193</v>
      </c>
      <c r="C1280" t="s">
        <v>432</v>
      </c>
      <c r="D1280">
        <v>45997</v>
      </c>
      <c r="E1280" t="s">
        <v>308</v>
      </c>
      <c r="F1280" t="s">
        <v>308</v>
      </c>
      <c r="G1280">
        <v>2</v>
      </c>
      <c r="H1280" t="s">
        <v>11</v>
      </c>
      <c r="I1280" t="str">
        <f t="shared" si="19"/>
        <v>UPDATE DOKSTAMM SET DO_FSTL2 = '45997.A' ,DO_FSTL5 = '102' WHERE DO_IDNR = 374170</v>
      </c>
    </row>
    <row r="1281" spans="1:9" x14ac:dyDescent="0.3">
      <c r="A1281">
        <v>374170</v>
      </c>
      <c r="B1281">
        <v>363483</v>
      </c>
      <c r="C1281" t="s">
        <v>433</v>
      </c>
      <c r="D1281">
        <v>45997</v>
      </c>
      <c r="E1281" t="s">
        <v>22</v>
      </c>
      <c r="F1281" t="s">
        <v>310</v>
      </c>
      <c r="G1281">
        <v>5</v>
      </c>
      <c r="H1281" t="s">
        <v>15</v>
      </c>
      <c r="I1281" t="str">
        <f t="shared" si="19"/>
        <v/>
      </c>
    </row>
    <row r="1282" spans="1:9" x14ac:dyDescent="0.3">
      <c r="A1282">
        <v>374170</v>
      </c>
      <c r="B1282">
        <v>190082</v>
      </c>
      <c r="C1282" t="s">
        <v>434</v>
      </c>
      <c r="D1282">
        <v>45997</v>
      </c>
      <c r="E1282" t="s">
        <v>179</v>
      </c>
      <c r="F1282" t="s">
        <v>179</v>
      </c>
      <c r="G1282">
        <v>2</v>
      </c>
      <c r="H1282" t="s">
        <v>11</v>
      </c>
      <c r="I1282" t="str">
        <f t="shared" si="19"/>
        <v>UPDATE DOKSTAMM SET DO_FSTL2 = '45997.B' ,DO_FSTL5 = '102' WHERE DO_IDNR = 374170</v>
      </c>
    </row>
    <row r="1283" spans="1:9" x14ac:dyDescent="0.3">
      <c r="A1283">
        <v>374170</v>
      </c>
      <c r="B1283">
        <v>187789</v>
      </c>
      <c r="C1283" t="s">
        <v>435</v>
      </c>
      <c r="D1283">
        <v>45997</v>
      </c>
      <c r="E1283" t="s">
        <v>181</v>
      </c>
      <c r="F1283" t="s">
        <v>181</v>
      </c>
      <c r="G1283">
        <v>2</v>
      </c>
      <c r="H1283" t="s">
        <v>11</v>
      </c>
      <c r="I1283" t="str">
        <f t="shared" ref="I1283:I1346" si="20" xml:space="preserve"> IF(H1283= "true",CONCATENATE("UPDATE DOKSTAMM SET DO_FSTL2 = '",C1283,"' ,DO_FSTL5 = '102' WHERE DO_IDNR = ",A1283),"")</f>
        <v>UPDATE DOKSTAMM SET DO_FSTL2 = '45997.C' ,DO_FSTL5 = '102' WHERE DO_IDNR = 374170</v>
      </c>
    </row>
    <row r="1284" spans="1:9" x14ac:dyDescent="0.3">
      <c r="A1284">
        <v>374170</v>
      </c>
      <c r="B1284">
        <v>187196</v>
      </c>
      <c r="C1284" t="s">
        <v>436</v>
      </c>
      <c r="D1284">
        <v>45997</v>
      </c>
      <c r="E1284" t="s">
        <v>359</v>
      </c>
      <c r="F1284" t="s">
        <v>359</v>
      </c>
      <c r="G1284">
        <v>2</v>
      </c>
      <c r="H1284" t="s">
        <v>11</v>
      </c>
      <c r="I1284" t="str">
        <f t="shared" si="20"/>
        <v>UPDATE DOKSTAMM SET DO_FSTL2 = '45997.D' ,DO_FSTL5 = '102' WHERE DO_IDNR = 374170</v>
      </c>
    </row>
    <row r="1285" spans="1:9" x14ac:dyDescent="0.3">
      <c r="A1285">
        <v>374170</v>
      </c>
      <c r="B1285">
        <v>186613</v>
      </c>
      <c r="C1285" t="s">
        <v>437</v>
      </c>
      <c r="D1285">
        <v>45997</v>
      </c>
      <c r="E1285" t="s">
        <v>391</v>
      </c>
      <c r="F1285" t="s">
        <v>391</v>
      </c>
      <c r="G1285">
        <v>2</v>
      </c>
      <c r="H1285" t="s">
        <v>11</v>
      </c>
      <c r="I1285" t="str">
        <f t="shared" si="20"/>
        <v>UPDATE DOKSTAMM SET DO_FSTL2 = '45997.E' ,DO_FSTL5 = '102' WHERE DO_IDNR = 374170</v>
      </c>
    </row>
    <row r="1286" spans="1:9" x14ac:dyDescent="0.3">
      <c r="A1286">
        <v>374170</v>
      </c>
      <c r="B1286">
        <v>187197</v>
      </c>
      <c r="C1286" t="s">
        <v>438</v>
      </c>
      <c r="D1286">
        <v>45997</v>
      </c>
      <c r="E1286" t="s">
        <v>22</v>
      </c>
      <c r="F1286" t="s">
        <v>36</v>
      </c>
      <c r="G1286">
        <v>2</v>
      </c>
      <c r="H1286" t="s">
        <v>15</v>
      </c>
      <c r="I1286" t="str">
        <f t="shared" si="20"/>
        <v/>
      </c>
    </row>
    <row r="1287" spans="1:9" x14ac:dyDescent="0.3">
      <c r="A1287">
        <v>374170</v>
      </c>
      <c r="B1287">
        <v>188942</v>
      </c>
      <c r="C1287" t="s">
        <v>439</v>
      </c>
      <c r="D1287">
        <v>45997</v>
      </c>
      <c r="E1287" t="s">
        <v>22</v>
      </c>
      <c r="F1287" t="s">
        <v>440</v>
      </c>
      <c r="G1287">
        <v>2</v>
      </c>
      <c r="H1287" t="s">
        <v>15</v>
      </c>
      <c r="I1287" t="str">
        <f t="shared" si="20"/>
        <v/>
      </c>
    </row>
    <row r="1288" spans="1:9" x14ac:dyDescent="0.3">
      <c r="A1288">
        <v>374170</v>
      </c>
      <c r="B1288">
        <v>186007</v>
      </c>
      <c r="C1288" t="s">
        <v>441</v>
      </c>
      <c r="D1288">
        <v>45997</v>
      </c>
      <c r="E1288" t="s">
        <v>22</v>
      </c>
      <c r="F1288" t="s">
        <v>442</v>
      </c>
      <c r="G1288">
        <v>2</v>
      </c>
      <c r="H1288" t="s">
        <v>15</v>
      </c>
      <c r="I1288" t="str">
        <f t="shared" si="20"/>
        <v/>
      </c>
    </row>
    <row r="1289" spans="1:9" x14ac:dyDescent="0.3">
      <c r="A1289">
        <v>374170</v>
      </c>
      <c r="B1289">
        <v>363484</v>
      </c>
      <c r="C1289" t="s">
        <v>443</v>
      </c>
      <c r="D1289">
        <v>45997</v>
      </c>
      <c r="E1289" t="s">
        <v>22</v>
      </c>
      <c r="F1289" t="s">
        <v>444</v>
      </c>
      <c r="G1289">
        <v>4</v>
      </c>
      <c r="H1289" t="s">
        <v>15</v>
      </c>
      <c r="I1289" t="str">
        <f t="shared" si="20"/>
        <v/>
      </c>
    </row>
    <row r="1290" spans="1:9" x14ac:dyDescent="0.3">
      <c r="A1290">
        <v>374171</v>
      </c>
      <c r="B1290">
        <v>187193</v>
      </c>
      <c r="C1290" t="s">
        <v>432</v>
      </c>
      <c r="D1290">
        <v>45997</v>
      </c>
      <c r="E1290" t="s">
        <v>308</v>
      </c>
      <c r="F1290" t="s">
        <v>308</v>
      </c>
      <c r="G1290">
        <v>2</v>
      </c>
      <c r="H1290" t="s">
        <v>11</v>
      </c>
      <c r="I1290" t="str">
        <f t="shared" si="20"/>
        <v>UPDATE DOKSTAMM SET DO_FSTL2 = '45997.A' ,DO_FSTL5 = '102' WHERE DO_IDNR = 374171</v>
      </c>
    </row>
    <row r="1291" spans="1:9" x14ac:dyDescent="0.3">
      <c r="A1291">
        <v>374171</v>
      </c>
      <c r="B1291">
        <v>363483</v>
      </c>
      <c r="C1291" t="s">
        <v>433</v>
      </c>
      <c r="D1291">
        <v>45997</v>
      </c>
      <c r="E1291" t="s">
        <v>22</v>
      </c>
      <c r="F1291" t="s">
        <v>310</v>
      </c>
      <c r="G1291">
        <v>5</v>
      </c>
      <c r="H1291" t="s">
        <v>15</v>
      </c>
      <c r="I1291" t="str">
        <f t="shared" si="20"/>
        <v/>
      </c>
    </row>
    <row r="1292" spans="1:9" x14ac:dyDescent="0.3">
      <c r="A1292">
        <v>374171</v>
      </c>
      <c r="B1292">
        <v>190082</v>
      </c>
      <c r="C1292" t="s">
        <v>434</v>
      </c>
      <c r="D1292">
        <v>45997</v>
      </c>
      <c r="E1292" t="s">
        <v>179</v>
      </c>
      <c r="F1292" t="s">
        <v>179</v>
      </c>
      <c r="G1292">
        <v>2</v>
      </c>
      <c r="H1292" t="s">
        <v>11</v>
      </c>
      <c r="I1292" t="str">
        <f t="shared" si="20"/>
        <v>UPDATE DOKSTAMM SET DO_FSTL2 = '45997.B' ,DO_FSTL5 = '102' WHERE DO_IDNR = 374171</v>
      </c>
    </row>
    <row r="1293" spans="1:9" x14ac:dyDescent="0.3">
      <c r="A1293">
        <v>374171</v>
      </c>
      <c r="B1293">
        <v>187789</v>
      </c>
      <c r="C1293" t="s">
        <v>435</v>
      </c>
      <c r="D1293">
        <v>45997</v>
      </c>
      <c r="E1293" t="s">
        <v>181</v>
      </c>
      <c r="F1293" t="s">
        <v>181</v>
      </c>
      <c r="G1293">
        <v>2</v>
      </c>
      <c r="H1293" t="s">
        <v>11</v>
      </c>
      <c r="I1293" t="str">
        <f t="shared" si="20"/>
        <v>UPDATE DOKSTAMM SET DO_FSTL2 = '45997.C' ,DO_FSTL5 = '102' WHERE DO_IDNR = 374171</v>
      </c>
    </row>
    <row r="1294" spans="1:9" x14ac:dyDescent="0.3">
      <c r="A1294">
        <v>374171</v>
      </c>
      <c r="B1294">
        <v>187196</v>
      </c>
      <c r="C1294" t="s">
        <v>436</v>
      </c>
      <c r="D1294">
        <v>45997</v>
      </c>
      <c r="E1294" t="s">
        <v>359</v>
      </c>
      <c r="F1294" t="s">
        <v>359</v>
      </c>
      <c r="G1294">
        <v>2</v>
      </c>
      <c r="H1294" t="s">
        <v>11</v>
      </c>
      <c r="I1294" t="str">
        <f t="shared" si="20"/>
        <v>UPDATE DOKSTAMM SET DO_FSTL2 = '45997.D' ,DO_FSTL5 = '102' WHERE DO_IDNR = 374171</v>
      </c>
    </row>
    <row r="1295" spans="1:9" x14ac:dyDescent="0.3">
      <c r="A1295">
        <v>374171</v>
      </c>
      <c r="B1295">
        <v>186613</v>
      </c>
      <c r="C1295" t="s">
        <v>437</v>
      </c>
      <c r="D1295">
        <v>45997</v>
      </c>
      <c r="E1295" t="s">
        <v>391</v>
      </c>
      <c r="F1295" t="s">
        <v>391</v>
      </c>
      <c r="G1295">
        <v>2</v>
      </c>
      <c r="H1295" t="s">
        <v>11</v>
      </c>
      <c r="I1295" t="str">
        <f t="shared" si="20"/>
        <v>UPDATE DOKSTAMM SET DO_FSTL2 = '45997.E' ,DO_FSTL5 = '102' WHERE DO_IDNR = 374171</v>
      </c>
    </row>
    <row r="1296" spans="1:9" x14ac:dyDescent="0.3">
      <c r="A1296">
        <v>374171</v>
      </c>
      <c r="B1296">
        <v>187197</v>
      </c>
      <c r="C1296" t="s">
        <v>438</v>
      </c>
      <c r="D1296">
        <v>45997</v>
      </c>
      <c r="E1296" t="s">
        <v>22</v>
      </c>
      <c r="F1296" t="s">
        <v>36</v>
      </c>
      <c r="G1296">
        <v>2</v>
      </c>
      <c r="H1296" t="s">
        <v>15</v>
      </c>
      <c r="I1296" t="str">
        <f t="shared" si="20"/>
        <v/>
      </c>
    </row>
    <row r="1297" spans="1:9" x14ac:dyDescent="0.3">
      <c r="A1297">
        <v>374171</v>
      </c>
      <c r="B1297">
        <v>188942</v>
      </c>
      <c r="C1297" t="s">
        <v>439</v>
      </c>
      <c r="D1297">
        <v>45997</v>
      </c>
      <c r="E1297" t="s">
        <v>22</v>
      </c>
      <c r="F1297" t="s">
        <v>440</v>
      </c>
      <c r="G1297">
        <v>2</v>
      </c>
      <c r="H1297" t="s">
        <v>15</v>
      </c>
      <c r="I1297" t="str">
        <f t="shared" si="20"/>
        <v/>
      </c>
    </row>
    <row r="1298" spans="1:9" x14ac:dyDescent="0.3">
      <c r="A1298">
        <v>374171</v>
      </c>
      <c r="B1298">
        <v>186007</v>
      </c>
      <c r="C1298" t="s">
        <v>441</v>
      </c>
      <c r="D1298">
        <v>45997</v>
      </c>
      <c r="E1298" t="s">
        <v>22</v>
      </c>
      <c r="F1298" t="s">
        <v>442</v>
      </c>
      <c r="G1298">
        <v>2</v>
      </c>
      <c r="H1298" t="s">
        <v>15</v>
      </c>
      <c r="I1298" t="str">
        <f t="shared" si="20"/>
        <v/>
      </c>
    </row>
    <row r="1299" spans="1:9" x14ac:dyDescent="0.3">
      <c r="A1299">
        <v>374171</v>
      </c>
      <c r="B1299">
        <v>363484</v>
      </c>
      <c r="C1299" t="s">
        <v>443</v>
      </c>
      <c r="D1299">
        <v>45997</v>
      </c>
      <c r="E1299" t="s">
        <v>22</v>
      </c>
      <c r="F1299" t="s">
        <v>444</v>
      </c>
      <c r="G1299">
        <v>4</v>
      </c>
      <c r="H1299" t="s">
        <v>15</v>
      </c>
      <c r="I1299" t="str">
        <f t="shared" si="20"/>
        <v/>
      </c>
    </row>
    <row r="1300" spans="1:9" x14ac:dyDescent="0.3">
      <c r="A1300">
        <v>374172</v>
      </c>
      <c r="B1300">
        <v>187193</v>
      </c>
      <c r="C1300" t="s">
        <v>432</v>
      </c>
      <c r="D1300">
        <v>45997</v>
      </c>
      <c r="E1300" t="s">
        <v>308</v>
      </c>
      <c r="F1300" t="s">
        <v>308</v>
      </c>
      <c r="G1300">
        <v>2</v>
      </c>
      <c r="H1300" t="s">
        <v>11</v>
      </c>
      <c r="I1300" t="str">
        <f t="shared" si="20"/>
        <v>UPDATE DOKSTAMM SET DO_FSTL2 = '45997.A' ,DO_FSTL5 = '102' WHERE DO_IDNR = 374172</v>
      </c>
    </row>
    <row r="1301" spans="1:9" x14ac:dyDescent="0.3">
      <c r="A1301">
        <v>374172</v>
      </c>
      <c r="B1301">
        <v>363483</v>
      </c>
      <c r="C1301" t="s">
        <v>433</v>
      </c>
      <c r="D1301">
        <v>45997</v>
      </c>
      <c r="E1301" t="s">
        <v>22</v>
      </c>
      <c r="F1301" t="s">
        <v>310</v>
      </c>
      <c r="G1301">
        <v>5</v>
      </c>
      <c r="H1301" t="s">
        <v>15</v>
      </c>
      <c r="I1301" t="str">
        <f t="shared" si="20"/>
        <v/>
      </c>
    </row>
    <row r="1302" spans="1:9" x14ac:dyDescent="0.3">
      <c r="A1302">
        <v>374172</v>
      </c>
      <c r="B1302">
        <v>190082</v>
      </c>
      <c r="C1302" t="s">
        <v>434</v>
      </c>
      <c r="D1302">
        <v>45997</v>
      </c>
      <c r="E1302" t="s">
        <v>179</v>
      </c>
      <c r="F1302" t="s">
        <v>179</v>
      </c>
      <c r="G1302">
        <v>2</v>
      </c>
      <c r="H1302" t="s">
        <v>11</v>
      </c>
      <c r="I1302" t="str">
        <f t="shared" si="20"/>
        <v>UPDATE DOKSTAMM SET DO_FSTL2 = '45997.B' ,DO_FSTL5 = '102' WHERE DO_IDNR = 374172</v>
      </c>
    </row>
    <row r="1303" spans="1:9" x14ac:dyDescent="0.3">
      <c r="A1303">
        <v>374172</v>
      </c>
      <c r="B1303">
        <v>187789</v>
      </c>
      <c r="C1303" t="s">
        <v>435</v>
      </c>
      <c r="D1303">
        <v>45997</v>
      </c>
      <c r="E1303" t="s">
        <v>181</v>
      </c>
      <c r="F1303" t="s">
        <v>181</v>
      </c>
      <c r="G1303">
        <v>2</v>
      </c>
      <c r="H1303" t="s">
        <v>11</v>
      </c>
      <c r="I1303" t="str">
        <f t="shared" si="20"/>
        <v>UPDATE DOKSTAMM SET DO_FSTL2 = '45997.C' ,DO_FSTL5 = '102' WHERE DO_IDNR = 374172</v>
      </c>
    </row>
    <row r="1304" spans="1:9" x14ac:dyDescent="0.3">
      <c r="A1304">
        <v>374172</v>
      </c>
      <c r="B1304">
        <v>187196</v>
      </c>
      <c r="C1304" t="s">
        <v>436</v>
      </c>
      <c r="D1304">
        <v>45997</v>
      </c>
      <c r="E1304" t="s">
        <v>359</v>
      </c>
      <c r="F1304" t="s">
        <v>359</v>
      </c>
      <c r="G1304">
        <v>2</v>
      </c>
      <c r="H1304" t="s">
        <v>11</v>
      </c>
      <c r="I1304" t="str">
        <f t="shared" si="20"/>
        <v>UPDATE DOKSTAMM SET DO_FSTL2 = '45997.D' ,DO_FSTL5 = '102' WHERE DO_IDNR = 374172</v>
      </c>
    </row>
    <row r="1305" spans="1:9" x14ac:dyDescent="0.3">
      <c r="A1305">
        <v>374172</v>
      </c>
      <c r="B1305">
        <v>186613</v>
      </c>
      <c r="C1305" t="s">
        <v>437</v>
      </c>
      <c r="D1305">
        <v>45997</v>
      </c>
      <c r="E1305" t="s">
        <v>391</v>
      </c>
      <c r="F1305" t="s">
        <v>391</v>
      </c>
      <c r="G1305">
        <v>2</v>
      </c>
      <c r="H1305" t="s">
        <v>11</v>
      </c>
      <c r="I1305" t="str">
        <f t="shared" si="20"/>
        <v>UPDATE DOKSTAMM SET DO_FSTL2 = '45997.E' ,DO_FSTL5 = '102' WHERE DO_IDNR = 374172</v>
      </c>
    </row>
    <row r="1306" spans="1:9" x14ac:dyDescent="0.3">
      <c r="A1306">
        <v>374172</v>
      </c>
      <c r="B1306">
        <v>187197</v>
      </c>
      <c r="C1306" t="s">
        <v>438</v>
      </c>
      <c r="D1306">
        <v>45997</v>
      </c>
      <c r="E1306" t="s">
        <v>22</v>
      </c>
      <c r="F1306" t="s">
        <v>36</v>
      </c>
      <c r="G1306">
        <v>2</v>
      </c>
      <c r="H1306" t="s">
        <v>15</v>
      </c>
      <c r="I1306" t="str">
        <f t="shared" si="20"/>
        <v/>
      </c>
    </row>
    <row r="1307" spans="1:9" x14ac:dyDescent="0.3">
      <c r="A1307">
        <v>374172</v>
      </c>
      <c r="B1307">
        <v>188942</v>
      </c>
      <c r="C1307" t="s">
        <v>439</v>
      </c>
      <c r="D1307">
        <v>45997</v>
      </c>
      <c r="E1307" t="s">
        <v>22</v>
      </c>
      <c r="F1307" t="s">
        <v>440</v>
      </c>
      <c r="G1307">
        <v>2</v>
      </c>
      <c r="H1307" t="s">
        <v>15</v>
      </c>
      <c r="I1307" t="str">
        <f t="shared" si="20"/>
        <v/>
      </c>
    </row>
    <row r="1308" spans="1:9" x14ac:dyDescent="0.3">
      <c r="A1308">
        <v>374172</v>
      </c>
      <c r="B1308">
        <v>186007</v>
      </c>
      <c r="C1308" t="s">
        <v>441</v>
      </c>
      <c r="D1308">
        <v>45997</v>
      </c>
      <c r="E1308" t="s">
        <v>22</v>
      </c>
      <c r="F1308" t="s">
        <v>442</v>
      </c>
      <c r="G1308">
        <v>2</v>
      </c>
      <c r="H1308" t="s">
        <v>15</v>
      </c>
      <c r="I1308" t="str">
        <f t="shared" si="20"/>
        <v/>
      </c>
    </row>
    <row r="1309" spans="1:9" x14ac:dyDescent="0.3">
      <c r="A1309">
        <v>374172</v>
      </c>
      <c r="B1309">
        <v>363484</v>
      </c>
      <c r="C1309" t="s">
        <v>443</v>
      </c>
      <c r="D1309">
        <v>45997</v>
      </c>
      <c r="E1309" t="s">
        <v>22</v>
      </c>
      <c r="F1309" t="s">
        <v>444</v>
      </c>
      <c r="G1309">
        <v>4</v>
      </c>
      <c r="H1309" t="s">
        <v>15</v>
      </c>
      <c r="I1309" t="str">
        <f t="shared" si="20"/>
        <v/>
      </c>
    </row>
    <row r="1310" spans="1:9" x14ac:dyDescent="0.3">
      <c r="A1310">
        <v>374173</v>
      </c>
      <c r="B1310">
        <v>187193</v>
      </c>
      <c r="C1310" t="s">
        <v>432</v>
      </c>
      <c r="D1310">
        <v>45997</v>
      </c>
      <c r="E1310" t="s">
        <v>308</v>
      </c>
      <c r="F1310" t="s">
        <v>308</v>
      </c>
      <c r="G1310">
        <v>2</v>
      </c>
      <c r="H1310" t="s">
        <v>11</v>
      </c>
      <c r="I1310" t="str">
        <f t="shared" si="20"/>
        <v>UPDATE DOKSTAMM SET DO_FSTL2 = '45997.A' ,DO_FSTL5 = '102' WHERE DO_IDNR = 374173</v>
      </c>
    </row>
    <row r="1311" spans="1:9" x14ac:dyDescent="0.3">
      <c r="A1311">
        <v>374173</v>
      </c>
      <c r="B1311">
        <v>363483</v>
      </c>
      <c r="C1311" t="s">
        <v>433</v>
      </c>
      <c r="D1311">
        <v>45997</v>
      </c>
      <c r="E1311" t="s">
        <v>22</v>
      </c>
      <c r="F1311" t="s">
        <v>310</v>
      </c>
      <c r="G1311">
        <v>5</v>
      </c>
      <c r="H1311" t="s">
        <v>15</v>
      </c>
      <c r="I1311" t="str">
        <f t="shared" si="20"/>
        <v/>
      </c>
    </row>
    <row r="1312" spans="1:9" x14ac:dyDescent="0.3">
      <c r="A1312">
        <v>374173</v>
      </c>
      <c r="B1312">
        <v>190082</v>
      </c>
      <c r="C1312" t="s">
        <v>434</v>
      </c>
      <c r="D1312">
        <v>45997</v>
      </c>
      <c r="E1312" t="s">
        <v>179</v>
      </c>
      <c r="F1312" t="s">
        <v>179</v>
      </c>
      <c r="G1312">
        <v>2</v>
      </c>
      <c r="H1312" t="s">
        <v>11</v>
      </c>
      <c r="I1312" t="str">
        <f t="shared" si="20"/>
        <v>UPDATE DOKSTAMM SET DO_FSTL2 = '45997.B' ,DO_FSTL5 = '102' WHERE DO_IDNR = 374173</v>
      </c>
    </row>
    <row r="1313" spans="1:9" x14ac:dyDescent="0.3">
      <c r="A1313">
        <v>374173</v>
      </c>
      <c r="B1313">
        <v>187789</v>
      </c>
      <c r="C1313" t="s">
        <v>435</v>
      </c>
      <c r="D1313">
        <v>45997</v>
      </c>
      <c r="E1313" t="s">
        <v>181</v>
      </c>
      <c r="F1313" t="s">
        <v>181</v>
      </c>
      <c r="G1313">
        <v>2</v>
      </c>
      <c r="H1313" t="s">
        <v>11</v>
      </c>
      <c r="I1313" t="str">
        <f t="shared" si="20"/>
        <v>UPDATE DOKSTAMM SET DO_FSTL2 = '45997.C' ,DO_FSTL5 = '102' WHERE DO_IDNR = 374173</v>
      </c>
    </row>
    <row r="1314" spans="1:9" x14ac:dyDescent="0.3">
      <c r="A1314">
        <v>374173</v>
      </c>
      <c r="B1314">
        <v>187196</v>
      </c>
      <c r="C1314" t="s">
        <v>436</v>
      </c>
      <c r="D1314">
        <v>45997</v>
      </c>
      <c r="E1314" t="s">
        <v>359</v>
      </c>
      <c r="F1314" t="s">
        <v>359</v>
      </c>
      <c r="G1314">
        <v>2</v>
      </c>
      <c r="H1314" t="s">
        <v>11</v>
      </c>
      <c r="I1314" t="str">
        <f t="shared" si="20"/>
        <v>UPDATE DOKSTAMM SET DO_FSTL2 = '45997.D' ,DO_FSTL5 = '102' WHERE DO_IDNR = 374173</v>
      </c>
    </row>
    <row r="1315" spans="1:9" x14ac:dyDescent="0.3">
      <c r="A1315">
        <v>374173</v>
      </c>
      <c r="B1315">
        <v>186613</v>
      </c>
      <c r="C1315" t="s">
        <v>437</v>
      </c>
      <c r="D1315">
        <v>45997</v>
      </c>
      <c r="E1315" t="s">
        <v>391</v>
      </c>
      <c r="F1315" t="s">
        <v>391</v>
      </c>
      <c r="G1315">
        <v>2</v>
      </c>
      <c r="H1315" t="s">
        <v>11</v>
      </c>
      <c r="I1315" t="str">
        <f t="shared" si="20"/>
        <v>UPDATE DOKSTAMM SET DO_FSTL2 = '45997.E' ,DO_FSTL5 = '102' WHERE DO_IDNR = 374173</v>
      </c>
    </row>
    <row r="1316" spans="1:9" x14ac:dyDescent="0.3">
      <c r="A1316">
        <v>374173</v>
      </c>
      <c r="B1316">
        <v>187197</v>
      </c>
      <c r="C1316" t="s">
        <v>438</v>
      </c>
      <c r="D1316">
        <v>45997</v>
      </c>
      <c r="E1316" t="s">
        <v>22</v>
      </c>
      <c r="F1316" t="s">
        <v>36</v>
      </c>
      <c r="G1316">
        <v>2</v>
      </c>
      <c r="H1316" t="s">
        <v>15</v>
      </c>
      <c r="I1316" t="str">
        <f t="shared" si="20"/>
        <v/>
      </c>
    </row>
    <row r="1317" spans="1:9" x14ac:dyDescent="0.3">
      <c r="A1317">
        <v>374173</v>
      </c>
      <c r="B1317">
        <v>188942</v>
      </c>
      <c r="C1317" t="s">
        <v>439</v>
      </c>
      <c r="D1317">
        <v>45997</v>
      </c>
      <c r="E1317" t="s">
        <v>22</v>
      </c>
      <c r="F1317" t="s">
        <v>440</v>
      </c>
      <c r="G1317">
        <v>2</v>
      </c>
      <c r="H1317" t="s">
        <v>15</v>
      </c>
      <c r="I1317" t="str">
        <f t="shared" si="20"/>
        <v/>
      </c>
    </row>
    <row r="1318" spans="1:9" x14ac:dyDescent="0.3">
      <c r="A1318">
        <v>374173</v>
      </c>
      <c r="B1318">
        <v>186007</v>
      </c>
      <c r="C1318" t="s">
        <v>441</v>
      </c>
      <c r="D1318">
        <v>45997</v>
      </c>
      <c r="E1318" t="s">
        <v>22</v>
      </c>
      <c r="F1318" t="s">
        <v>442</v>
      </c>
      <c r="G1318">
        <v>2</v>
      </c>
      <c r="H1318" t="s">
        <v>15</v>
      </c>
      <c r="I1318" t="str">
        <f t="shared" si="20"/>
        <v/>
      </c>
    </row>
    <row r="1319" spans="1:9" x14ac:dyDescent="0.3">
      <c r="A1319">
        <v>374173</v>
      </c>
      <c r="B1319">
        <v>363484</v>
      </c>
      <c r="C1319" t="s">
        <v>443</v>
      </c>
      <c r="D1319">
        <v>45997</v>
      </c>
      <c r="E1319" t="s">
        <v>22</v>
      </c>
      <c r="F1319" t="s">
        <v>444</v>
      </c>
      <c r="G1319">
        <v>4</v>
      </c>
      <c r="H1319" t="s">
        <v>15</v>
      </c>
      <c r="I1319" t="str">
        <f t="shared" si="20"/>
        <v/>
      </c>
    </row>
    <row r="1320" spans="1:9" x14ac:dyDescent="0.3">
      <c r="A1320">
        <v>374174</v>
      </c>
      <c r="B1320">
        <v>187193</v>
      </c>
      <c r="C1320" t="s">
        <v>432</v>
      </c>
      <c r="D1320">
        <v>45997</v>
      </c>
      <c r="E1320" t="s">
        <v>308</v>
      </c>
      <c r="F1320" t="s">
        <v>308</v>
      </c>
      <c r="G1320">
        <v>2</v>
      </c>
      <c r="H1320" t="s">
        <v>11</v>
      </c>
      <c r="I1320" t="str">
        <f t="shared" si="20"/>
        <v>UPDATE DOKSTAMM SET DO_FSTL2 = '45997.A' ,DO_FSTL5 = '102' WHERE DO_IDNR = 374174</v>
      </c>
    </row>
    <row r="1321" spans="1:9" x14ac:dyDescent="0.3">
      <c r="A1321">
        <v>374174</v>
      </c>
      <c r="B1321">
        <v>363483</v>
      </c>
      <c r="C1321" t="s">
        <v>433</v>
      </c>
      <c r="D1321">
        <v>45997</v>
      </c>
      <c r="E1321" t="s">
        <v>22</v>
      </c>
      <c r="F1321" t="s">
        <v>310</v>
      </c>
      <c r="G1321">
        <v>5</v>
      </c>
      <c r="H1321" t="s">
        <v>15</v>
      </c>
      <c r="I1321" t="str">
        <f t="shared" si="20"/>
        <v/>
      </c>
    </row>
    <row r="1322" spans="1:9" x14ac:dyDescent="0.3">
      <c r="A1322">
        <v>374174</v>
      </c>
      <c r="B1322">
        <v>190082</v>
      </c>
      <c r="C1322" t="s">
        <v>434</v>
      </c>
      <c r="D1322">
        <v>45997</v>
      </c>
      <c r="E1322" t="s">
        <v>179</v>
      </c>
      <c r="F1322" t="s">
        <v>179</v>
      </c>
      <c r="G1322">
        <v>2</v>
      </c>
      <c r="H1322" t="s">
        <v>11</v>
      </c>
      <c r="I1322" t="str">
        <f t="shared" si="20"/>
        <v>UPDATE DOKSTAMM SET DO_FSTL2 = '45997.B' ,DO_FSTL5 = '102' WHERE DO_IDNR = 374174</v>
      </c>
    </row>
    <row r="1323" spans="1:9" x14ac:dyDescent="0.3">
      <c r="A1323">
        <v>374174</v>
      </c>
      <c r="B1323">
        <v>187789</v>
      </c>
      <c r="C1323" t="s">
        <v>435</v>
      </c>
      <c r="D1323">
        <v>45997</v>
      </c>
      <c r="E1323" t="s">
        <v>181</v>
      </c>
      <c r="F1323" t="s">
        <v>181</v>
      </c>
      <c r="G1323">
        <v>2</v>
      </c>
      <c r="H1323" t="s">
        <v>11</v>
      </c>
      <c r="I1323" t="str">
        <f t="shared" si="20"/>
        <v>UPDATE DOKSTAMM SET DO_FSTL2 = '45997.C' ,DO_FSTL5 = '102' WHERE DO_IDNR = 374174</v>
      </c>
    </row>
    <row r="1324" spans="1:9" x14ac:dyDescent="0.3">
      <c r="A1324">
        <v>374174</v>
      </c>
      <c r="B1324">
        <v>187196</v>
      </c>
      <c r="C1324" t="s">
        <v>436</v>
      </c>
      <c r="D1324">
        <v>45997</v>
      </c>
      <c r="E1324" t="s">
        <v>359</v>
      </c>
      <c r="F1324" t="s">
        <v>359</v>
      </c>
      <c r="G1324">
        <v>2</v>
      </c>
      <c r="H1324" t="s">
        <v>11</v>
      </c>
      <c r="I1324" t="str">
        <f t="shared" si="20"/>
        <v>UPDATE DOKSTAMM SET DO_FSTL2 = '45997.D' ,DO_FSTL5 = '102' WHERE DO_IDNR = 374174</v>
      </c>
    </row>
    <row r="1325" spans="1:9" x14ac:dyDescent="0.3">
      <c r="A1325">
        <v>374174</v>
      </c>
      <c r="B1325">
        <v>186613</v>
      </c>
      <c r="C1325" t="s">
        <v>437</v>
      </c>
      <c r="D1325">
        <v>45997</v>
      </c>
      <c r="E1325" t="s">
        <v>391</v>
      </c>
      <c r="F1325" t="s">
        <v>391</v>
      </c>
      <c r="G1325">
        <v>2</v>
      </c>
      <c r="H1325" t="s">
        <v>11</v>
      </c>
      <c r="I1325" t="str">
        <f t="shared" si="20"/>
        <v>UPDATE DOKSTAMM SET DO_FSTL2 = '45997.E' ,DO_FSTL5 = '102' WHERE DO_IDNR = 374174</v>
      </c>
    </row>
    <row r="1326" spans="1:9" x14ac:dyDescent="0.3">
      <c r="A1326">
        <v>374174</v>
      </c>
      <c r="B1326">
        <v>187197</v>
      </c>
      <c r="C1326" t="s">
        <v>438</v>
      </c>
      <c r="D1326">
        <v>45997</v>
      </c>
      <c r="E1326" t="s">
        <v>22</v>
      </c>
      <c r="F1326" t="s">
        <v>36</v>
      </c>
      <c r="G1326">
        <v>2</v>
      </c>
      <c r="H1326" t="s">
        <v>15</v>
      </c>
      <c r="I1326" t="str">
        <f t="shared" si="20"/>
        <v/>
      </c>
    </row>
    <row r="1327" spans="1:9" x14ac:dyDescent="0.3">
      <c r="A1327">
        <v>374174</v>
      </c>
      <c r="B1327">
        <v>188942</v>
      </c>
      <c r="C1327" t="s">
        <v>439</v>
      </c>
      <c r="D1327">
        <v>45997</v>
      </c>
      <c r="E1327" t="s">
        <v>22</v>
      </c>
      <c r="F1327" t="s">
        <v>440</v>
      </c>
      <c r="G1327">
        <v>2</v>
      </c>
      <c r="H1327" t="s">
        <v>15</v>
      </c>
      <c r="I1327" t="str">
        <f t="shared" si="20"/>
        <v/>
      </c>
    </row>
    <row r="1328" spans="1:9" x14ac:dyDescent="0.3">
      <c r="A1328">
        <v>374174</v>
      </c>
      <c r="B1328">
        <v>186007</v>
      </c>
      <c r="C1328" t="s">
        <v>441</v>
      </c>
      <c r="D1328">
        <v>45997</v>
      </c>
      <c r="E1328" t="s">
        <v>22</v>
      </c>
      <c r="F1328" t="s">
        <v>442</v>
      </c>
      <c r="G1328">
        <v>2</v>
      </c>
      <c r="H1328" t="s">
        <v>15</v>
      </c>
      <c r="I1328" t="str">
        <f t="shared" si="20"/>
        <v/>
      </c>
    </row>
    <row r="1329" spans="1:9" x14ac:dyDescent="0.3">
      <c r="A1329">
        <v>374174</v>
      </c>
      <c r="B1329">
        <v>363484</v>
      </c>
      <c r="C1329" t="s">
        <v>443</v>
      </c>
      <c r="D1329">
        <v>45997</v>
      </c>
      <c r="E1329" t="s">
        <v>22</v>
      </c>
      <c r="F1329" t="s">
        <v>444</v>
      </c>
      <c r="G1329">
        <v>4</v>
      </c>
      <c r="H1329" t="s">
        <v>15</v>
      </c>
      <c r="I1329" t="str">
        <f t="shared" si="20"/>
        <v/>
      </c>
    </row>
    <row r="1330" spans="1:9" x14ac:dyDescent="0.3">
      <c r="A1330">
        <v>374175</v>
      </c>
      <c r="B1330">
        <v>187193</v>
      </c>
      <c r="C1330" t="s">
        <v>432</v>
      </c>
      <c r="D1330">
        <v>45997</v>
      </c>
      <c r="E1330" t="s">
        <v>308</v>
      </c>
      <c r="F1330" t="s">
        <v>308</v>
      </c>
      <c r="G1330">
        <v>2</v>
      </c>
      <c r="H1330" t="s">
        <v>11</v>
      </c>
      <c r="I1330" t="str">
        <f t="shared" si="20"/>
        <v>UPDATE DOKSTAMM SET DO_FSTL2 = '45997.A' ,DO_FSTL5 = '102' WHERE DO_IDNR = 374175</v>
      </c>
    </row>
    <row r="1331" spans="1:9" x14ac:dyDescent="0.3">
      <c r="A1331">
        <v>374175</v>
      </c>
      <c r="B1331">
        <v>363483</v>
      </c>
      <c r="C1331" t="s">
        <v>433</v>
      </c>
      <c r="D1331">
        <v>45997</v>
      </c>
      <c r="E1331" t="s">
        <v>22</v>
      </c>
      <c r="F1331" t="s">
        <v>310</v>
      </c>
      <c r="G1331">
        <v>5</v>
      </c>
      <c r="H1331" t="s">
        <v>15</v>
      </c>
      <c r="I1331" t="str">
        <f t="shared" si="20"/>
        <v/>
      </c>
    </row>
    <row r="1332" spans="1:9" x14ac:dyDescent="0.3">
      <c r="A1332">
        <v>374175</v>
      </c>
      <c r="B1332">
        <v>190082</v>
      </c>
      <c r="C1332" t="s">
        <v>434</v>
      </c>
      <c r="D1332">
        <v>45997</v>
      </c>
      <c r="E1332" t="s">
        <v>179</v>
      </c>
      <c r="F1332" t="s">
        <v>179</v>
      </c>
      <c r="G1332">
        <v>2</v>
      </c>
      <c r="H1332" t="s">
        <v>11</v>
      </c>
      <c r="I1332" t="str">
        <f t="shared" si="20"/>
        <v>UPDATE DOKSTAMM SET DO_FSTL2 = '45997.B' ,DO_FSTL5 = '102' WHERE DO_IDNR = 374175</v>
      </c>
    </row>
    <row r="1333" spans="1:9" x14ac:dyDescent="0.3">
      <c r="A1333">
        <v>374175</v>
      </c>
      <c r="B1333">
        <v>187789</v>
      </c>
      <c r="C1333" t="s">
        <v>435</v>
      </c>
      <c r="D1333">
        <v>45997</v>
      </c>
      <c r="E1333" t="s">
        <v>181</v>
      </c>
      <c r="F1333" t="s">
        <v>181</v>
      </c>
      <c r="G1333">
        <v>2</v>
      </c>
      <c r="H1333" t="s">
        <v>11</v>
      </c>
      <c r="I1333" t="str">
        <f t="shared" si="20"/>
        <v>UPDATE DOKSTAMM SET DO_FSTL2 = '45997.C' ,DO_FSTL5 = '102' WHERE DO_IDNR = 374175</v>
      </c>
    </row>
    <row r="1334" spans="1:9" x14ac:dyDescent="0.3">
      <c r="A1334">
        <v>374175</v>
      </c>
      <c r="B1334">
        <v>187196</v>
      </c>
      <c r="C1334" t="s">
        <v>436</v>
      </c>
      <c r="D1334">
        <v>45997</v>
      </c>
      <c r="E1334" t="s">
        <v>359</v>
      </c>
      <c r="F1334" t="s">
        <v>359</v>
      </c>
      <c r="G1334">
        <v>2</v>
      </c>
      <c r="H1334" t="s">
        <v>11</v>
      </c>
      <c r="I1334" t="str">
        <f t="shared" si="20"/>
        <v>UPDATE DOKSTAMM SET DO_FSTL2 = '45997.D' ,DO_FSTL5 = '102' WHERE DO_IDNR = 374175</v>
      </c>
    </row>
    <row r="1335" spans="1:9" x14ac:dyDescent="0.3">
      <c r="A1335">
        <v>374175</v>
      </c>
      <c r="B1335">
        <v>186613</v>
      </c>
      <c r="C1335" t="s">
        <v>437</v>
      </c>
      <c r="D1335">
        <v>45997</v>
      </c>
      <c r="E1335" t="s">
        <v>391</v>
      </c>
      <c r="F1335" t="s">
        <v>391</v>
      </c>
      <c r="G1335">
        <v>2</v>
      </c>
      <c r="H1335" t="s">
        <v>11</v>
      </c>
      <c r="I1335" t="str">
        <f t="shared" si="20"/>
        <v>UPDATE DOKSTAMM SET DO_FSTL2 = '45997.E' ,DO_FSTL5 = '102' WHERE DO_IDNR = 374175</v>
      </c>
    </row>
    <row r="1336" spans="1:9" x14ac:dyDescent="0.3">
      <c r="A1336">
        <v>374175</v>
      </c>
      <c r="B1336">
        <v>187197</v>
      </c>
      <c r="C1336" t="s">
        <v>438</v>
      </c>
      <c r="D1336">
        <v>45997</v>
      </c>
      <c r="E1336" t="s">
        <v>22</v>
      </c>
      <c r="F1336" t="s">
        <v>36</v>
      </c>
      <c r="G1336">
        <v>2</v>
      </c>
      <c r="H1336" t="s">
        <v>15</v>
      </c>
      <c r="I1336" t="str">
        <f t="shared" si="20"/>
        <v/>
      </c>
    </row>
    <row r="1337" spans="1:9" x14ac:dyDescent="0.3">
      <c r="A1337">
        <v>374175</v>
      </c>
      <c r="B1337">
        <v>188942</v>
      </c>
      <c r="C1337" t="s">
        <v>439</v>
      </c>
      <c r="D1337">
        <v>45997</v>
      </c>
      <c r="E1337" t="s">
        <v>22</v>
      </c>
      <c r="F1337" t="s">
        <v>440</v>
      </c>
      <c r="G1337">
        <v>2</v>
      </c>
      <c r="H1337" t="s">
        <v>15</v>
      </c>
      <c r="I1337" t="str">
        <f t="shared" si="20"/>
        <v/>
      </c>
    </row>
    <row r="1338" spans="1:9" x14ac:dyDescent="0.3">
      <c r="A1338">
        <v>374175</v>
      </c>
      <c r="B1338">
        <v>186007</v>
      </c>
      <c r="C1338" t="s">
        <v>441</v>
      </c>
      <c r="D1338">
        <v>45997</v>
      </c>
      <c r="E1338" t="s">
        <v>22</v>
      </c>
      <c r="F1338" t="s">
        <v>442</v>
      </c>
      <c r="G1338">
        <v>2</v>
      </c>
      <c r="H1338" t="s">
        <v>15</v>
      </c>
      <c r="I1338" t="str">
        <f t="shared" si="20"/>
        <v/>
      </c>
    </row>
    <row r="1339" spans="1:9" x14ac:dyDescent="0.3">
      <c r="A1339">
        <v>374175</v>
      </c>
      <c r="B1339">
        <v>363484</v>
      </c>
      <c r="C1339" t="s">
        <v>443</v>
      </c>
      <c r="D1339">
        <v>45997</v>
      </c>
      <c r="E1339" t="s">
        <v>22</v>
      </c>
      <c r="F1339" t="s">
        <v>444</v>
      </c>
      <c r="G1339">
        <v>4</v>
      </c>
      <c r="H1339" t="s">
        <v>15</v>
      </c>
      <c r="I1339" t="str">
        <f t="shared" si="20"/>
        <v/>
      </c>
    </row>
    <row r="1340" spans="1:9" x14ac:dyDescent="0.3">
      <c r="A1340">
        <v>374176</v>
      </c>
      <c r="B1340">
        <v>187193</v>
      </c>
      <c r="C1340" t="s">
        <v>432</v>
      </c>
      <c r="D1340">
        <v>45997</v>
      </c>
      <c r="E1340" t="s">
        <v>308</v>
      </c>
      <c r="F1340" t="s">
        <v>308</v>
      </c>
      <c r="G1340">
        <v>2</v>
      </c>
      <c r="H1340" t="s">
        <v>11</v>
      </c>
      <c r="I1340" t="str">
        <f t="shared" si="20"/>
        <v>UPDATE DOKSTAMM SET DO_FSTL2 = '45997.A' ,DO_FSTL5 = '102' WHERE DO_IDNR = 374176</v>
      </c>
    </row>
    <row r="1341" spans="1:9" x14ac:dyDescent="0.3">
      <c r="A1341">
        <v>374176</v>
      </c>
      <c r="B1341">
        <v>363483</v>
      </c>
      <c r="C1341" t="s">
        <v>433</v>
      </c>
      <c r="D1341">
        <v>45997</v>
      </c>
      <c r="E1341" t="s">
        <v>22</v>
      </c>
      <c r="F1341" t="s">
        <v>310</v>
      </c>
      <c r="G1341">
        <v>5</v>
      </c>
      <c r="H1341" t="s">
        <v>15</v>
      </c>
      <c r="I1341" t="str">
        <f t="shared" si="20"/>
        <v/>
      </c>
    </row>
    <row r="1342" spans="1:9" x14ac:dyDescent="0.3">
      <c r="A1342">
        <v>374176</v>
      </c>
      <c r="B1342">
        <v>190082</v>
      </c>
      <c r="C1342" t="s">
        <v>434</v>
      </c>
      <c r="D1342">
        <v>45997</v>
      </c>
      <c r="E1342" t="s">
        <v>179</v>
      </c>
      <c r="F1342" t="s">
        <v>179</v>
      </c>
      <c r="G1342">
        <v>2</v>
      </c>
      <c r="H1342" t="s">
        <v>11</v>
      </c>
      <c r="I1342" t="str">
        <f t="shared" si="20"/>
        <v>UPDATE DOKSTAMM SET DO_FSTL2 = '45997.B' ,DO_FSTL5 = '102' WHERE DO_IDNR = 374176</v>
      </c>
    </row>
    <row r="1343" spans="1:9" x14ac:dyDescent="0.3">
      <c r="A1343">
        <v>374176</v>
      </c>
      <c r="B1343">
        <v>187789</v>
      </c>
      <c r="C1343" t="s">
        <v>435</v>
      </c>
      <c r="D1343">
        <v>45997</v>
      </c>
      <c r="E1343" t="s">
        <v>181</v>
      </c>
      <c r="F1343" t="s">
        <v>181</v>
      </c>
      <c r="G1343">
        <v>2</v>
      </c>
      <c r="H1343" t="s">
        <v>11</v>
      </c>
      <c r="I1343" t="str">
        <f t="shared" si="20"/>
        <v>UPDATE DOKSTAMM SET DO_FSTL2 = '45997.C' ,DO_FSTL5 = '102' WHERE DO_IDNR = 374176</v>
      </c>
    </row>
    <row r="1344" spans="1:9" x14ac:dyDescent="0.3">
      <c r="A1344">
        <v>374176</v>
      </c>
      <c r="B1344">
        <v>187196</v>
      </c>
      <c r="C1344" t="s">
        <v>436</v>
      </c>
      <c r="D1344">
        <v>45997</v>
      </c>
      <c r="E1344" t="s">
        <v>359</v>
      </c>
      <c r="F1344" t="s">
        <v>359</v>
      </c>
      <c r="G1344">
        <v>2</v>
      </c>
      <c r="H1344" t="s">
        <v>11</v>
      </c>
      <c r="I1344" t="str">
        <f t="shared" si="20"/>
        <v>UPDATE DOKSTAMM SET DO_FSTL2 = '45997.D' ,DO_FSTL5 = '102' WHERE DO_IDNR = 374176</v>
      </c>
    </row>
    <row r="1345" spans="1:9" x14ac:dyDescent="0.3">
      <c r="A1345">
        <v>374176</v>
      </c>
      <c r="B1345">
        <v>186613</v>
      </c>
      <c r="C1345" t="s">
        <v>437</v>
      </c>
      <c r="D1345">
        <v>45997</v>
      </c>
      <c r="E1345" t="s">
        <v>391</v>
      </c>
      <c r="F1345" t="s">
        <v>391</v>
      </c>
      <c r="G1345">
        <v>2</v>
      </c>
      <c r="H1345" t="s">
        <v>11</v>
      </c>
      <c r="I1345" t="str">
        <f t="shared" si="20"/>
        <v>UPDATE DOKSTAMM SET DO_FSTL2 = '45997.E' ,DO_FSTL5 = '102' WHERE DO_IDNR = 374176</v>
      </c>
    </row>
    <row r="1346" spans="1:9" x14ac:dyDescent="0.3">
      <c r="A1346">
        <v>374176</v>
      </c>
      <c r="B1346">
        <v>187197</v>
      </c>
      <c r="C1346" t="s">
        <v>438</v>
      </c>
      <c r="D1346">
        <v>45997</v>
      </c>
      <c r="E1346" t="s">
        <v>22</v>
      </c>
      <c r="F1346" t="s">
        <v>36</v>
      </c>
      <c r="G1346">
        <v>2</v>
      </c>
      <c r="H1346" t="s">
        <v>15</v>
      </c>
      <c r="I1346" t="str">
        <f t="shared" si="20"/>
        <v/>
      </c>
    </row>
    <row r="1347" spans="1:9" x14ac:dyDescent="0.3">
      <c r="A1347">
        <v>374176</v>
      </c>
      <c r="B1347">
        <v>188942</v>
      </c>
      <c r="C1347" t="s">
        <v>439</v>
      </c>
      <c r="D1347">
        <v>45997</v>
      </c>
      <c r="E1347" t="s">
        <v>22</v>
      </c>
      <c r="F1347" t="s">
        <v>440</v>
      </c>
      <c r="G1347">
        <v>2</v>
      </c>
      <c r="H1347" t="s">
        <v>15</v>
      </c>
      <c r="I1347" t="str">
        <f t="shared" ref="I1347:I1410" si="21" xml:space="preserve"> IF(H1347= "true",CONCATENATE("UPDATE DOKSTAMM SET DO_FSTL2 = '",C1347,"' ,DO_FSTL5 = '102' WHERE DO_IDNR = ",A1347),"")</f>
        <v/>
      </c>
    </row>
    <row r="1348" spans="1:9" x14ac:dyDescent="0.3">
      <c r="A1348">
        <v>374176</v>
      </c>
      <c r="B1348">
        <v>186007</v>
      </c>
      <c r="C1348" t="s">
        <v>441</v>
      </c>
      <c r="D1348">
        <v>45997</v>
      </c>
      <c r="E1348" t="s">
        <v>22</v>
      </c>
      <c r="F1348" t="s">
        <v>442</v>
      </c>
      <c r="G1348">
        <v>2</v>
      </c>
      <c r="H1348" t="s">
        <v>15</v>
      </c>
      <c r="I1348" t="str">
        <f t="shared" si="21"/>
        <v/>
      </c>
    </row>
    <row r="1349" spans="1:9" x14ac:dyDescent="0.3">
      <c r="A1349">
        <v>374176</v>
      </c>
      <c r="B1349">
        <v>363484</v>
      </c>
      <c r="C1349" t="s">
        <v>443</v>
      </c>
      <c r="D1349">
        <v>45997</v>
      </c>
      <c r="E1349" t="s">
        <v>22</v>
      </c>
      <c r="F1349" t="s">
        <v>444</v>
      </c>
      <c r="G1349">
        <v>4</v>
      </c>
      <c r="H1349" t="s">
        <v>15</v>
      </c>
      <c r="I1349" t="str">
        <f t="shared" si="21"/>
        <v/>
      </c>
    </row>
    <row r="1350" spans="1:9" x14ac:dyDescent="0.3">
      <c r="A1350">
        <v>374177</v>
      </c>
      <c r="B1350">
        <v>187193</v>
      </c>
      <c r="C1350" t="s">
        <v>432</v>
      </c>
      <c r="D1350">
        <v>45997</v>
      </c>
      <c r="E1350" t="s">
        <v>308</v>
      </c>
      <c r="F1350" t="s">
        <v>308</v>
      </c>
      <c r="G1350">
        <v>2</v>
      </c>
      <c r="H1350" t="s">
        <v>11</v>
      </c>
      <c r="I1350" t="str">
        <f t="shared" si="21"/>
        <v>UPDATE DOKSTAMM SET DO_FSTL2 = '45997.A' ,DO_FSTL5 = '102' WHERE DO_IDNR = 374177</v>
      </c>
    </row>
    <row r="1351" spans="1:9" x14ac:dyDescent="0.3">
      <c r="A1351">
        <v>374177</v>
      </c>
      <c r="B1351">
        <v>363483</v>
      </c>
      <c r="C1351" t="s">
        <v>433</v>
      </c>
      <c r="D1351">
        <v>45997</v>
      </c>
      <c r="E1351" t="s">
        <v>22</v>
      </c>
      <c r="F1351" t="s">
        <v>310</v>
      </c>
      <c r="G1351">
        <v>5</v>
      </c>
      <c r="H1351" t="s">
        <v>15</v>
      </c>
      <c r="I1351" t="str">
        <f t="shared" si="21"/>
        <v/>
      </c>
    </row>
    <row r="1352" spans="1:9" x14ac:dyDescent="0.3">
      <c r="A1352">
        <v>374177</v>
      </c>
      <c r="B1352">
        <v>190082</v>
      </c>
      <c r="C1352" t="s">
        <v>434</v>
      </c>
      <c r="D1352">
        <v>45997</v>
      </c>
      <c r="E1352" t="s">
        <v>179</v>
      </c>
      <c r="F1352" t="s">
        <v>179</v>
      </c>
      <c r="G1352">
        <v>2</v>
      </c>
      <c r="H1352" t="s">
        <v>11</v>
      </c>
      <c r="I1352" t="str">
        <f t="shared" si="21"/>
        <v>UPDATE DOKSTAMM SET DO_FSTL2 = '45997.B' ,DO_FSTL5 = '102' WHERE DO_IDNR = 374177</v>
      </c>
    </row>
    <row r="1353" spans="1:9" x14ac:dyDescent="0.3">
      <c r="A1353">
        <v>374177</v>
      </c>
      <c r="B1353">
        <v>187789</v>
      </c>
      <c r="C1353" t="s">
        <v>435</v>
      </c>
      <c r="D1353">
        <v>45997</v>
      </c>
      <c r="E1353" t="s">
        <v>181</v>
      </c>
      <c r="F1353" t="s">
        <v>181</v>
      </c>
      <c r="G1353">
        <v>2</v>
      </c>
      <c r="H1353" t="s">
        <v>11</v>
      </c>
      <c r="I1353" t="str">
        <f t="shared" si="21"/>
        <v>UPDATE DOKSTAMM SET DO_FSTL2 = '45997.C' ,DO_FSTL5 = '102' WHERE DO_IDNR = 374177</v>
      </c>
    </row>
    <row r="1354" spans="1:9" x14ac:dyDescent="0.3">
      <c r="A1354">
        <v>374177</v>
      </c>
      <c r="B1354">
        <v>187196</v>
      </c>
      <c r="C1354" t="s">
        <v>436</v>
      </c>
      <c r="D1354">
        <v>45997</v>
      </c>
      <c r="E1354" t="s">
        <v>359</v>
      </c>
      <c r="F1354" t="s">
        <v>359</v>
      </c>
      <c r="G1354">
        <v>2</v>
      </c>
      <c r="H1354" t="s">
        <v>11</v>
      </c>
      <c r="I1354" t="str">
        <f t="shared" si="21"/>
        <v>UPDATE DOKSTAMM SET DO_FSTL2 = '45997.D' ,DO_FSTL5 = '102' WHERE DO_IDNR = 374177</v>
      </c>
    </row>
    <row r="1355" spans="1:9" x14ac:dyDescent="0.3">
      <c r="A1355">
        <v>374177</v>
      </c>
      <c r="B1355">
        <v>186613</v>
      </c>
      <c r="C1355" t="s">
        <v>437</v>
      </c>
      <c r="D1355">
        <v>45997</v>
      </c>
      <c r="E1355" t="s">
        <v>391</v>
      </c>
      <c r="F1355" t="s">
        <v>391</v>
      </c>
      <c r="G1355">
        <v>2</v>
      </c>
      <c r="H1355" t="s">
        <v>11</v>
      </c>
      <c r="I1355" t="str">
        <f t="shared" si="21"/>
        <v>UPDATE DOKSTAMM SET DO_FSTL2 = '45997.E' ,DO_FSTL5 = '102' WHERE DO_IDNR = 374177</v>
      </c>
    </row>
    <row r="1356" spans="1:9" x14ac:dyDescent="0.3">
      <c r="A1356">
        <v>374177</v>
      </c>
      <c r="B1356">
        <v>187197</v>
      </c>
      <c r="C1356" t="s">
        <v>438</v>
      </c>
      <c r="D1356">
        <v>45997</v>
      </c>
      <c r="E1356" t="s">
        <v>22</v>
      </c>
      <c r="F1356" t="s">
        <v>36</v>
      </c>
      <c r="G1356">
        <v>2</v>
      </c>
      <c r="H1356" t="s">
        <v>15</v>
      </c>
      <c r="I1356" t="str">
        <f t="shared" si="21"/>
        <v/>
      </c>
    </row>
    <row r="1357" spans="1:9" x14ac:dyDescent="0.3">
      <c r="A1357">
        <v>374177</v>
      </c>
      <c r="B1357">
        <v>188942</v>
      </c>
      <c r="C1357" t="s">
        <v>439</v>
      </c>
      <c r="D1357">
        <v>45997</v>
      </c>
      <c r="E1357" t="s">
        <v>22</v>
      </c>
      <c r="F1357" t="s">
        <v>440</v>
      </c>
      <c r="G1357">
        <v>2</v>
      </c>
      <c r="H1357" t="s">
        <v>15</v>
      </c>
      <c r="I1357" t="str">
        <f t="shared" si="21"/>
        <v/>
      </c>
    </row>
    <row r="1358" spans="1:9" x14ac:dyDescent="0.3">
      <c r="A1358">
        <v>374177</v>
      </c>
      <c r="B1358">
        <v>186007</v>
      </c>
      <c r="C1358" t="s">
        <v>441</v>
      </c>
      <c r="D1358">
        <v>45997</v>
      </c>
      <c r="E1358" t="s">
        <v>22</v>
      </c>
      <c r="F1358" t="s">
        <v>442</v>
      </c>
      <c r="G1358">
        <v>2</v>
      </c>
      <c r="H1358" t="s">
        <v>15</v>
      </c>
      <c r="I1358" t="str">
        <f t="shared" si="21"/>
        <v/>
      </c>
    </row>
    <row r="1359" spans="1:9" x14ac:dyDescent="0.3">
      <c r="A1359">
        <v>374177</v>
      </c>
      <c r="B1359">
        <v>363484</v>
      </c>
      <c r="C1359" t="s">
        <v>443</v>
      </c>
      <c r="D1359">
        <v>45997</v>
      </c>
      <c r="E1359" t="s">
        <v>22</v>
      </c>
      <c r="F1359" t="s">
        <v>444</v>
      </c>
      <c r="G1359">
        <v>4</v>
      </c>
      <c r="H1359" t="s">
        <v>15</v>
      </c>
      <c r="I1359" t="str">
        <f t="shared" si="21"/>
        <v/>
      </c>
    </row>
    <row r="1360" spans="1:9" x14ac:dyDescent="0.3">
      <c r="A1360">
        <v>374178</v>
      </c>
      <c r="B1360">
        <v>187193</v>
      </c>
      <c r="C1360" t="s">
        <v>432</v>
      </c>
      <c r="D1360">
        <v>45997</v>
      </c>
      <c r="E1360" t="s">
        <v>308</v>
      </c>
      <c r="F1360" t="s">
        <v>308</v>
      </c>
      <c r="G1360">
        <v>2</v>
      </c>
      <c r="H1360" t="s">
        <v>11</v>
      </c>
      <c r="I1360" t="str">
        <f t="shared" si="21"/>
        <v>UPDATE DOKSTAMM SET DO_FSTL2 = '45997.A' ,DO_FSTL5 = '102' WHERE DO_IDNR = 374178</v>
      </c>
    </row>
    <row r="1361" spans="1:9" x14ac:dyDescent="0.3">
      <c r="A1361">
        <v>374178</v>
      </c>
      <c r="B1361">
        <v>363483</v>
      </c>
      <c r="C1361" t="s">
        <v>433</v>
      </c>
      <c r="D1361">
        <v>45997</v>
      </c>
      <c r="E1361" t="s">
        <v>22</v>
      </c>
      <c r="F1361" t="s">
        <v>310</v>
      </c>
      <c r="G1361">
        <v>5</v>
      </c>
      <c r="H1361" t="s">
        <v>15</v>
      </c>
      <c r="I1361" t="str">
        <f t="shared" si="21"/>
        <v/>
      </c>
    </row>
    <row r="1362" spans="1:9" x14ac:dyDescent="0.3">
      <c r="A1362">
        <v>374178</v>
      </c>
      <c r="B1362">
        <v>190082</v>
      </c>
      <c r="C1362" t="s">
        <v>434</v>
      </c>
      <c r="D1362">
        <v>45997</v>
      </c>
      <c r="E1362" t="s">
        <v>179</v>
      </c>
      <c r="F1362" t="s">
        <v>179</v>
      </c>
      <c r="G1362">
        <v>2</v>
      </c>
      <c r="H1362" t="s">
        <v>11</v>
      </c>
      <c r="I1362" t="str">
        <f t="shared" si="21"/>
        <v>UPDATE DOKSTAMM SET DO_FSTL2 = '45997.B' ,DO_FSTL5 = '102' WHERE DO_IDNR = 374178</v>
      </c>
    </row>
    <row r="1363" spans="1:9" x14ac:dyDescent="0.3">
      <c r="A1363">
        <v>374178</v>
      </c>
      <c r="B1363">
        <v>187789</v>
      </c>
      <c r="C1363" t="s">
        <v>435</v>
      </c>
      <c r="D1363">
        <v>45997</v>
      </c>
      <c r="E1363" t="s">
        <v>181</v>
      </c>
      <c r="F1363" t="s">
        <v>181</v>
      </c>
      <c r="G1363">
        <v>2</v>
      </c>
      <c r="H1363" t="s">
        <v>11</v>
      </c>
      <c r="I1363" t="str">
        <f t="shared" si="21"/>
        <v>UPDATE DOKSTAMM SET DO_FSTL2 = '45997.C' ,DO_FSTL5 = '102' WHERE DO_IDNR = 374178</v>
      </c>
    </row>
    <row r="1364" spans="1:9" x14ac:dyDescent="0.3">
      <c r="A1364">
        <v>374178</v>
      </c>
      <c r="B1364">
        <v>187196</v>
      </c>
      <c r="C1364" t="s">
        <v>436</v>
      </c>
      <c r="D1364">
        <v>45997</v>
      </c>
      <c r="E1364" t="s">
        <v>359</v>
      </c>
      <c r="F1364" t="s">
        <v>359</v>
      </c>
      <c r="G1364">
        <v>2</v>
      </c>
      <c r="H1364" t="s">
        <v>11</v>
      </c>
      <c r="I1364" t="str">
        <f t="shared" si="21"/>
        <v>UPDATE DOKSTAMM SET DO_FSTL2 = '45997.D' ,DO_FSTL5 = '102' WHERE DO_IDNR = 374178</v>
      </c>
    </row>
    <row r="1365" spans="1:9" x14ac:dyDescent="0.3">
      <c r="A1365">
        <v>374178</v>
      </c>
      <c r="B1365">
        <v>186613</v>
      </c>
      <c r="C1365" t="s">
        <v>437</v>
      </c>
      <c r="D1365">
        <v>45997</v>
      </c>
      <c r="E1365" t="s">
        <v>391</v>
      </c>
      <c r="F1365" t="s">
        <v>391</v>
      </c>
      <c r="G1365">
        <v>2</v>
      </c>
      <c r="H1365" t="s">
        <v>11</v>
      </c>
      <c r="I1365" t="str">
        <f t="shared" si="21"/>
        <v>UPDATE DOKSTAMM SET DO_FSTL2 = '45997.E' ,DO_FSTL5 = '102' WHERE DO_IDNR = 374178</v>
      </c>
    </row>
    <row r="1366" spans="1:9" x14ac:dyDescent="0.3">
      <c r="A1366">
        <v>374178</v>
      </c>
      <c r="B1366">
        <v>187197</v>
      </c>
      <c r="C1366" t="s">
        <v>438</v>
      </c>
      <c r="D1366">
        <v>45997</v>
      </c>
      <c r="E1366" t="s">
        <v>22</v>
      </c>
      <c r="F1366" t="s">
        <v>36</v>
      </c>
      <c r="G1366">
        <v>2</v>
      </c>
      <c r="H1366" t="s">
        <v>15</v>
      </c>
      <c r="I1366" t="str">
        <f t="shared" si="21"/>
        <v/>
      </c>
    </row>
    <row r="1367" spans="1:9" x14ac:dyDescent="0.3">
      <c r="A1367">
        <v>374178</v>
      </c>
      <c r="B1367">
        <v>188942</v>
      </c>
      <c r="C1367" t="s">
        <v>439</v>
      </c>
      <c r="D1367">
        <v>45997</v>
      </c>
      <c r="E1367" t="s">
        <v>22</v>
      </c>
      <c r="F1367" t="s">
        <v>440</v>
      </c>
      <c r="G1367">
        <v>2</v>
      </c>
      <c r="H1367" t="s">
        <v>15</v>
      </c>
      <c r="I1367" t="str">
        <f t="shared" si="21"/>
        <v/>
      </c>
    </row>
    <row r="1368" spans="1:9" x14ac:dyDescent="0.3">
      <c r="A1368">
        <v>374178</v>
      </c>
      <c r="B1368">
        <v>186007</v>
      </c>
      <c r="C1368" t="s">
        <v>441</v>
      </c>
      <c r="D1368">
        <v>45997</v>
      </c>
      <c r="E1368" t="s">
        <v>22</v>
      </c>
      <c r="F1368" t="s">
        <v>442</v>
      </c>
      <c r="G1368">
        <v>2</v>
      </c>
      <c r="H1368" t="s">
        <v>15</v>
      </c>
      <c r="I1368" t="str">
        <f t="shared" si="21"/>
        <v/>
      </c>
    </row>
    <row r="1369" spans="1:9" x14ac:dyDescent="0.3">
      <c r="A1369">
        <v>374178</v>
      </c>
      <c r="B1369">
        <v>363484</v>
      </c>
      <c r="C1369" t="s">
        <v>443</v>
      </c>
      <c r="D1369">
        <v>45997</v>
      </c>
      <c r="E1369" t="s">
        <v>22</v>
      </c>
      <c r="F1369" t="s">
        <v>444</v>
      </c>
      <c r="G1369">
        <v>4</v>
      </c>
      <c r="H1369" t="s">
        <v>15</v>
      </c>
      <c r="I1369" t="str">
        <f t="shared" si="21"/>
        <v/>
      </c>
    </row>
    <row r="1370" spans="1:9" x14ac:dyDescent="0.3">
      <c r="A1370">
        <v>374179</v>
      </c>
      <c r="B1370">
        <v>187193</v>
      </c>
      <c r="C1370" t="s">
        <v>432</v>
      </c>
      <c r="D1370">
        <v>45997</v>
      </c>
      <c r="E1370" t="s">
        <v>308</v>
      </c>
      <c r="F1370" t="s">
        <v>308</v>
      </c>
      <c r="G1370">
        <v>2</v>
      </c>
      <c r="H1370" t="s">
        <v>11</v>
      </c>
      <c r="I1370" t="str">
        <f t="shared" si="21"/>
        <v>UPDATE DOKSTAMM SET DO_FSTL2 = '45997.A' ,DO_FSTL5 = '102' WHERE DO_IDNR = 374179</v>
      </c>
    </row>
    <row r="1371" spans="1:9" x14ac:dyDescent="0.3">
      <c r="A1371">
        <v>374179</v>
      </c>
      <c r="B1371">
        <v>363483</v>
      </c>
      <c r="C1371" t="s">
        <v>433</v>
      </c>
      <c r="D1371">
        <v>45997</v>
      </c>
      <c r="E1371" t="s">
        <v>22</v>
      </c>
      <c r="F1371" t="s">
        <v>310</v>
      </c>
      <c r="G1371">
        <v>5</v>
      </c>
      <c r="H1371" t="s">
        <v>15</v>
      </c>
      <c r="I1371" t="str">
        <f t="shared" si="21"/>
        <v/>
      </c>
    </row>
    <row r="1372" spans="1:9" x14ac:dyDescent="0.3">
      <c r="A1372">
        <v>374179</v>
      </c>
      <c r="B1372">
        <v>190082</v>
      </c>
      <c r="C1372" t="s">
        <v>434</v>
      </c>
      <c r="D1372">
        <v>45997</v>
      </c>
      <c r="E1372" t="s">
        <v>179</v>
      </c>
      <c r="F1372" t="s">
        <v>179</v>
      </c>
      <c r="G1372">
        <v>2</v>
      </c>
      <c r="H1372" t="s">
        <v>11</v>
      </c>
      <c r="I1372" t="str">
        <f t="shared" si="21"/>
        <v>UPDATE DOKSTAMM SET DO_FSTL2 = '45997.B' ,DO_FSTL5 = '102' WHERE DO_IDNR = 374179</v>
      </c>
    </row>
    <row r="1373" spans="1:9" x14ac:dyDescent="0.3">
      <c r="A1373">
        <v>374179</v>
      </c>
      <c r="B1373">
        <v>187789</v>
      </c>
      <c r="C1373" t="s">
        <v>435</v>
      </c>
      <c r="D1373">
        <v>45997</v>
      </c>
      <c r="E1373" t="s">
        <v>181</v>
      </c>
      <c r="F1373" t="s">
        <v>181</v>
      </c>
      <c r="G1373">
        <v>2</v>
      </c>
      <c r="H1373" t="s">
        <v>11</v>
      </c>
      <c r="I1373" t="str">
        <f t="shared" si="21"/>
        <v>UPDATE DOKSTAMM SET DO_FSTL2 = '45997.C' ,DO_FSTL5 = '102' WHERE DO_IDNR = 374179</v>
      </c>
    </row>
    <row r="1374" spans="1:9" x14ac:dyDescent="0.3">
      <c r="A1374">
        <v>374179</v>
      </c>
      <c r="B1374">
        <v>187196</v>
      </c>
      <c r="C1374" t="s">
        <v>436</v>
      </c>
      <c r="D1374">
        <v>45997</v>
      </c>
      <c r="E1374" t="s">
        <v>359</v>
      </c>
      <c r="F1374" t="s">
        <v>359</v>
      </c>
      <c r="G1374">
        <v>2</v>
      </c>
      <c r="H1374" t="s">
        <v>11</v>
      </c>
      <c r="I1374" t="str">
        <f t="shared" si="21"/>
        <v>UPDATE DOKSTAMM SET DO_FSTL2 = '45997.D' ,DO_FSTL5 = '102' WHERE DO_IDNR = 374179</v>
      </c>
    </row>
    <row r="1375" spans="1:9" x14ac:dyDescent="0.3">
      <c r="A1375">
        <v>374179</v>
      </c>
      <c r="B1375">
        <v>186613</v>
      </c>
      <c r="C1375" t="s">
        <v>437</v>
      </c>
      <c r="D1375">
        <v>45997</v>
      </c>
      <c r="E1375" t="s">
        <v>391</v>
      </c>
      <c r="F1375" t="s">
        <v>391</v>
      </c>
      <c r="G1375">
        <v>2</v>
      </c>
      <c r="H1375" t="s">
        <v>11</v>
      </c>
      <c r="I1375" t="str">
        <f t="shared" si="21"/>
        <v>UPDATE DOKSTAMM SET DO_FSTL2 = '45997.E' ,DO_FSTL5 = '102' WHERE DO_IDNR = 374179</v>
      </c>
    </row>
    <row r="1376" spans="1:9" x14ac:dyDescent="0.3">
      <c r="A1376">
        <v>374179</v>
      </c>
      <c r="B1376">
        <v>187197</v>
      </c>
      <c r="C1376" t="s">
        <v>438</v>
      </c>
      <c r="D1376">
        <v>45997</v>
      </c>
      <c r="E1376" t="s">
        <v>22</v>
      </c>
      <c r="F1376" t="s">
        <v>36</v>
      </c>
      <c r="G1376">
        <v>2</v>
      </c>
      <c r="H1376" t="s">
        <v>15</v>
      </c>
      <c r="I1376" t="str">
        <f t="shared" si="21"/>
        <v/>
      </c>
    </row>
    <row r="1377" spans="1:9" x14ac:dyDescent="0.3">
      <c r="A1377">
        <v>374179</v>
      </c>
      <c r="B1377">
        <v>188942</v>
      </c>
      <c r="C1377" t="s">
        <v>439</v>
      </c>
      <c r="D1377">
        <v>45997</v>
      </c>
      <c r="E1377" t="s">
        <v>22</v>
      </c>
      <c r="F1377" t="s">
        <v>440</v>
      </c>
      <c r="G1377">
        <v>2</v>
      </c>
      <c r="H1377" t="s">
        <v>15</v>
      </c>
      <c r="I1377" t="str">
        <f t="shared" si="21"/>
        <v/>
      </c>
    </row>
    <row r="1378" spans="1:9" x14ac:dyDescent="0.3">
      <c r="A1378">
        <v>374179</v>
      </c>
      <c r="B1378">
        <v>186007</v>
      </c>
      <c r="C1378" t="s">
        <v>441</v>
      </c>
      <c r="D1378">
        <v>45997</v>
      </c>
      <c r="E1378" t="s">
        <v>22</v>
      </c>
      <c r="F1378" t="s">
        <v>442</v>
      </c>
      <c r="G1378">
        <v>2</v>
      </c>
      <c r="H1378" t="s">
        <v>15</v>
      </c>
      <c r="I1378" t="str">
        <f t="shared" si="21"/>
        <v/>
      </c>
    </row>
    <row r="1379" spans="1:9" x14ac:dyDescent="0.3">
      <c r="A1379">
        <v>374179</v>
      </c>
      <c r="B1379">
        <v>363484</v>
      </c>
      <c r="C1379" t="s">
        <v>443</v>
      </c>
      <c r="D1379">
        <v>45997</v>
      </c>
      <c r="E1379" t="s">
        <v>22</v>
      </c>
      <c r="F1379" t="s">
        <v>444</v>
      </c>
      <c r="G1379">
        <v>4</v>
      </c>
      <c r="H1379" t="s">
        <v>15</v>
      </c>
      <c r="I1379" t="str">
        <f t="shared" si="21"/>
        <v/>
      </c>
    </row>
    <row r="1380" spans="1:9" x14ac:dyDescent="0.3">
      <c r="A1380">
        <v>374180</v>
      </c>
      <c r="B1380">
        <v>187193</v>
      </c>
      <c r="C1380" t="s">
        <v>432</v>
      </c>
      <c r="D1380">
        <v>45997</v>
      </c>
      <c r="E1380" t="s">
        <v>308</v>
      </c>
      <c r="F1380" t="s">
        <v>308</v>
      </c>
      <c r="G1380">
        <v>2</v>
      </c>
      <c r="H1380" t="s">
        <v>11</v>
      </c>
      <c r="I1380" t="str">
        <f t="shared" si="21"/>
        <v>UPDATE DOKSTAMM SET DO_FSTL2 = '45997.A' ,DO_FSTL5 = '102' WHERE DO_IDNR = 374180</v>
      </c>
    </row>
    <row r="1381" spans="1:9" x14ac:dyDescent="0.3">
      <c r="A1381">
        <v>374180</v>
      </c>
      <c r="B1381">
        <v>363483</v>
      </c>
      <c r="C1381" t="s">
        <v>433</v>
      </c>
      <c r="D1381">
        <v>45997</v>
      </c>
      <c r="E1381" t="s">
        <v>22</v>
      </c>
      <c r="F1381" t="s">
        <v>310</v>
      </c>
      <c r="G1381">
        <v>5</v>
      </c>
      <c r="H1381" t="s">
        <v>15</v>
      </c>
      <c r="I1381" t="str">
        <f t="shared" si="21"/>
        <v/>
      </c>
    </row>
    <row r="1382" spans="1:9" x14ac:dyDescent="0.3">
      <c r="A1382">
        <v>374180</v>
      </c>
      <c r="B1382">
        <v>190082</v>
      </c>
      <c r="C1382" t="s">
        <v>434</v>
      </c>
      <c r="D1382">
        <v>45997</v>
      </c>
      <c r="E1382" t="s">
        <v>179</v>
      </c>
      <c r="F1382" t="s">
        <v>179</v>
      </c>
      <c r="G1382">
        <v>2</v>
      </c>
      <c r="H1382" t="s">
        <v>11</v>
      </c>
      <c r="I1382" t="str">
        <f t="shared" si="21"/>
        <v>UPDATE DOKSTAMM SET DO_FSTL2 = '45997.B' ,DO_FSTL5 = '102' WHERE DO_IDNR = 374180</v>
      </c>
    </row>
    <row r="1383" spans="1:9" x14ac:dyDescent="0.3">
      <c r="A1383">
        <v>374180</v>
      </c>
      <c r="B1383">
        <v>187789</v>
      </c>
      <c r="C1383" t="s">
        <v>435</v>
      </c>
      <c r="D1383">
        <v>45997</v>
      </c>
      <c r="E1383" t="s">
        <v>181</v>
      </c>
      <c r="F1383" t="s">
        <v>181</v>
      </c>
      <c r="G1383">
        <v>2</v>
      </c>
      <c r="H1383" t="s">
        <v>11</v>
      </c>
      <c r="I1383" t="str">
        <f t="shared" si="21"/>
        <v>UPDATE DOKSTAMM SET DO_FSTL2 = '45997.C' ,DO_FSTL5 = '102' WHERE DO_IDNR = 374180</v>
      </c>
    </row>
    <row r="1384" spans="1:9" x14ac:dyDescent="0.3">
      <c r="A1384">
        <v>374180</v>
      </c>
      <c r="B1384">
        <v>187196</v>
      </c>
      <c r="C1384" t="s">
        <v>436</v>
      </c>
      <c r="D1384">
        <v>45997</v>
      </c>
      <c r="E1384" t="s">
        <v>359</v>
      </c>
      <c r="F1384" t="s">
        <v>359</v>
      </c>
      <c r="G1384">
        <v>2</v>
      </c>
      <c r="H1384" t="s">
        <v>11</v>
      </c>
      <c r="I1384" t="str">
        <f t="shared" si="21"/>
        <v>UPDATE DOKSTAMM SET DO_FSTL2 = '45997.D' ,DO_FSTL5 = '102' WHERE DO_IDNR = 374180</v>
      </c>
    </row>
    <row r="1385" spans="1:9" x14ac:dyDescent="0.3">
      <c r="A1385">
        <v>374180</v>
      </c>
      <c r="B1385">
        <v>186613</v>
      </c>
      <c r="C1385" t="s">
        <v>437</v>
      </c>
      <c r="D1385">
        <v>45997</v>
      </c>
      <c r="E1385" t="s">
        <v>391</v>
      </c>
      <c r="F1385" t="s">
        <v>391</v>
      </c>
      <c r="G1385">
        <v>2</v>
      </c>
      <c r="H1385" t="s">
        <v>11</v>
      </c>
      <c r="I1385" t="str">
        <f t="shared" si="21"/>
        <v>UPDATE DOKSTAMM SET DO_FSTL2 = '45997.E' ,DO_FSTL5 = '102' WHERE DO_IDNR = 374180</v>
      </c>
    </row>
    <row r="1386" spans="1:9" x14ac:dyDescent="0.3">
      <c r="A1386">
        <v>374180</v>
      </c>
      <c r="B1386">
        <v>187197</v>
      </c>
      <c r="C1386" t="s">
        <v>438</v>
      </c>
      <c r="D1386">
        <v>45997</v>
      </c>
      <c r="E1386" t="s">
        <v>22</v>
      </c>
      <c r="F1386" t="s">
        <v>36</v>
      </c>
      <c r="G1386">
        <v>2</v>
      </c>
      <c r="H1386" t="s">
        <v>15</v>
      </c>
      <c r="I1386" t="str">
        <f t="shared" si="21"/>
        <v/>
      </c>
    </row>
    <row r="1387" spans="1:9" x14ac:dyDescent="0.3">
      <c r="A1387">
        <v>374180</v>
      </c>
      <c r="B1387">
        <v>188942</v>
      </c>
      <c r="C1387" t="s">
        <v>439</v>
      </c>
      <c r="D1387">
        <v>45997</v>
      </c>
      <c r="E1387" t="s">
        <v>22</v>
      </c>
      <c r="F1387" t="s">
        <v>440</v>
      </c>
      <c r="G1387">
        <v>2</v>
      </c>
      <c r="H1387" t="s">
        <v>15</v>
      </c>
      <c r="I1387" t="str">
        <f t="shared" si="21"/>
        <v/>
      </c>
    </row>
    <row r="1388" spans="1:9" x14ac:dyDescent="0.3">
      <c r="A1388">
        <v>374180</v>
      </c>
      <c r="B1388">
        <v>186007</v>
      </c>
      <c r="C1388" t="s">
        <v>441</v>
      </c>
      <c r="D1388">
        <v>45997</v>
      </c>
      <c r="E1388" t="s">
        <v>22</v>
      </c>
      <c r="F1388" t="s">
        <v>442</v>
      </c>
      <c r="G1388">
        <v>2</v>
      </c>
      <c r="H1388" t="s">
        <v>15</v>
      </c>
      <c r="I1388" t="str">
        <f t="shared" si="21"/>
        <v/>
      </c>
    </row>
    <row r="1389" spans="1:9" x14ac:dyDescent="0.3">
      <c r="A1389">
        <v>374180</v>
      </c>
      <c r="B1389">
        <v>363484</v>
      </c>
      <c r="C1389" t="s">
        <v>443</v>
      </c>
      <c r="D1389">
        <v>45997</v>
      </c>
      <c r="E1389" t="s">
        <v>22</v>
      </c>
      <c r="F1389" t="s">
        <v>444</v>
      </c>
      <c r="G1389">
        <v>4</v>
      </c>
      <c r="H1389" t="s">
        <v>15</v>
      </c>
      <c r="I1389" t="str">
        <f t="shared" si="21"/>
        <v/>
      </c>
    </row>
    <row r="1390" spans="1:9" x14ac:dyDescent="0.3">
      <c r="A1390">
        <v>374181</v>
      </c>
      <c r="B1390">
        <v>187193</v>
      </c>
      <c r="C1390" t="s">
        <v>432</v>
      </c>
      <c r="D1390">
        <v>45997</v>
      </c>
      <c r="E1390" t="s">
        <v>308</v>
      </c>
      <c r="F1390" t="s">
        <v>308</v>
      </c>
      <c r="G1390">
        <v>2</v>
      </c>
      <c r="H1390" t="s">
        <v>11</v>
      </c>
      <c r="I1390" t="str">
        <f t="shared" si="21"/>
        <v>UPDATE DOKSTAMM SET DO_FSTL2 = '45997.A' ,DO_FSTL5 = '102' WHERE DO_IDNR = 374181</v>
      </c>
    </row>
    <row r="1391" spans="1:9" x14ac:dyDescent="0.3">
      <c r="A1391">
        <v>374181</v>
      </c>
      <c r="B1391">
        <v>363483</v>
      </c>
      <c r="C1391" t="s">
        <v>433</v>
      </c>
      <c r="D1391">
        <v>45997</v>
      </c>
      <c r="E1391" t="s">
        <v>22</v>
      </c>
      <c r="F1391" t="s">
        <v>310</v>
      </c>
      <c r="G1391">
        <v>5</v>
      </c>
      <c r="H1391" t="s">
        <v>15</v>
      </c>
      <c r="I1391" t="str">
        <f t="shared" si="21"/>
        <v/>
      </c>
    </row>
    <row r="1392" spans="1:9" x14ac:dyDescent="0.3">
      <c r="A1392">
        <v>374181</v>
      </c>
      <c r="B1392">
        <v>190082</v>
      </c>
      <c r="C1392" t="s">
        <v>434</v>
      </c>
      <c r="D1392">
        <v>45997</v>
      </c>
      <c r="E1392" t="s">
        <v>179</v>
      </c>
      <c r="F1392" t="s">
        <v>179</v>
      </c>
      <c r="G1392">
        <v>2</v>
      </c>
      <c r="H1392" t="s">
        <v>11</v>
      </c>
      <c r="I1392" t="str">
        <f t="shared" si="21"/>
        <v>UPDATE DOKSTAMM SET DO_FSTL2 = '45997.B' ,DO_FSTL5 = '102' WHERE DO_IDNR = 374181</v>
      </c>
    </row>
    <row r="1393" spans="1:9" x14ac:dyDescent="0.3">
      <c r="A1393">
        <v>374181</v>
      </c>
      <c r="B1393">
        <v>187789</v>
      </c>
      <c r="C1393" t="s">
        <v>435</v>
      </c>
      <c r="D1393">
        <v>45997</v>
      </c>
      <c r="E1393" t="s">
        <v>181</v>
      </c>
      <c r="F1393" t="s">
        <v>181</v>
      </c>
      <c r="G1393">
        <v>2</v>
      </c>
      <c r="H1393" t="s">
        <v>11</v>
      </c>
      <c r="I1393" t="str">
        <f t="shared" si="21"/>
        <v>UPDATE DOKSTAMM SET DO_FSTL2 = '45997.C' ,DO_FSTL5 = '102' WHERE DO_IDNR = 374181</v>
      </c>
    </row>
    <row r="1394" spans="1:9" x14ac:dyDescent="0.3">
      <c r="A1394">
        <v>374181</v>
      </c>
      <c r="B1394">
        <v>187196</v>
      </c>
      <c r="C1394" t="s">
        <v>436</v>
      </c>
      <c r="D1394">
        <v>45997</v>
      </c>
      <c r="E1394" t="s">
        <v>359</v>
      </c>
      <c r="F1394" t="s">
        <v>359</v>
      </c>
      <c r="G1394">
        <v>2</v>
      </c>
      <c r="H1394" t="s">
        <v>11</v>
      </c>
      <c r="I1394" t="str">
        <f t="shared" si="21"/>
        <v>UPDATE DOKSTAMM SET DO_FSTL2 = '45997.D' ,DO_FSTL5 = '102' WHERE DO_IDNR = 374181</v>
      </c>
    </row>
    <row r="1395" spans="1:9" x14ac:dyDescent="0.3">
      <c r="A1395">
        <v>374181</v>
      </c>
      <c r="B1395">
        <v>186613</v>
      </c>
      <c r="C1395" t="s">
        <v>437</v>
      </c>
      <c r="D1395">
        <v>45997</v>
      </c>
      <c r="E1395" t="s">
        <v>391</v>
      </c>
      <c r="F1395" t="s">
        <v>391</v>
      </c>
      <c r="G1395">
        <v>2</v>
      </c>
      <c r="H1395" t="s">
        <v>11</v>
      </c>
      <c r="I1395" t="str">
        <f t="shared" si="21"/>
        <v>UPDATE DOKSTAMM SET DO_FSTL2 = '45997.E' ,DO_FSTL5 = '102' WHERE DO_IDNR = 374181</v>
      </c>
    </row>
    <row r="1396" spans="1:9" x14ac:dyDescent="0.3">
      <c r="A1396">
        <v>374181</v>
      </c>
      <c r="B1396">
        <v>187197</v>
      </c>
      <c r="C1396" t="s">
        <v>438</v>
      </c>
      <c r="D1396">
        <v>45997</v>
      </c>
      <c r="E1396" t="s">
        <v>22</v>
      </c>
      <c r="F1396" t="s">
        <v>36</v>
      </c>
      <c r="G1396">
        <v>2</v>
      </c>
      <c r="H1396" t="s">
        <v>15</v>
      </c>
      <c r="I1396" t="str">
        <f t="shared" si="21"/>
        <v/>
      </c>
    </row>
    <row r="1397" spans="1:9" x14ac:dyDescent="0.3">
      <c r="A1397">
        <v>374181</v>
      </c>
      <c r="B1397">
        <v>188942</v>
      </c>
      <c r="C1397" t="s">
        <v>439</v>
      </c>
      <c r="D1397">
        <v>45997</v>
      </c>
      <c r="E1397" t="s">
        <v>22</v>
      </c>
      <c r="F1397" t="s">
        <v>440</v>
      </c>
      <c r="G1397">
        <v>2</v>
      </c>
      <c r="H1397" t="s">
        <v>15</v>
      </c>
      <c r="I1397" t="str">
        <f t="shared" si="21"/>
        <v/>
      </c>
    </row>
    <row r="1398" spans="1:9" x14ac:dyDescent="0.3">
      <c r="A1398">
        <v>374181</v>
      </c>
      <c r="B1398">
        <v>186007</v>
      </c>
      <c r="C1398" t="s">
        <v>441</v>
      </c>
      <c r="D1398">
        <v>45997</v>
      </c>
      <c r="E1398" t="s">
        <v>22</v>
      </c>
      <c r="F1398" t="s">
        <v>442</v>
      </c>
      <c r="G1398">
        <v>2</v>
      </c>
      <c r="H1398" t="s">
        <v>15</v>
      </c>
      <c r="I1398" t="str">
        <f t="shared" si="21"/>
        <v/>
      </c>
    </row>
    <row r="1399" spans="1:9" x14ac:dyDescent="0.3">
      <c r="A1399">
        <v>374181</v>
      </c>
      <c r="B1399">
        <v>363484</v>
      </c>
      <c r="C1399" t="s">
        <v>443</v>
      </c>
      <c r="D1399">
        <v>45997</v>
      </c>
      <c r="E1399" t="s">
        <v>22</v>
      </c>
      <c r="F1399" t="s">
        <v>444</v>
      </c>
      <c r="G1399">
        <v>4</v>
      </c>
      <c r="H1399" t="s">
        <v>15</v>
      </c>
      <c r="I1399" t="str">
        <f t="shared" si="21"/>
        <v/>
      </c>
    </row>
    <row r="1400" spans="1:9" x14ac:dyDescent="0.3">
      <c r="A1400">
        <v>374182</v>
      </c>
      <c r="B1400">
        <v>190092</v>
      </c>
      <c r="C1400" t="s">
        <v>445</v>
      </c>
      <c r="D1400">
        <v>45998</v>
      </c>
      <c r="E1400" t="s">
        <v>308</v>
      </c>
      <c r="F1400" t="s">
        <v>308</v>
      </c>
      <c r="G1400">
        <v>2</v>
      </c>
      <c r="H1400" t="s">
        <v>11</v>
      </c>
      <c r="I1400" t="str">
        <f t="shared" si="21"/>
        <v>UPDATE DOKSTAMM SET DO_FSTL2 = '45998.A' ,DO_FSTL5 = '102' WHERE DO_IDNR = 374182</v>
      </c>
    </row>
    <row r="1401" spans="1:9" x14ac:dyDescent="0.3">
      <c r="A1401">
        <v>374182</v>
      </c>
      <c r="B1401">
        <v>188948</v>
      </c>
      <c r="C1401" t="s">
        <v>446</v>
      </c>
      <c r="D1401">
        <v>45998</v>
      </c>
      <c r="E1401" t="s">
        <v>179</v>
      </c>
      <c r="F1401" t="s">
        <v>179</v>
      </c>
      <c r="G1401">
        <v>2</v>
      </c>
      <c r="H1401" t="s">
        <v>11</v>
      </c>
      <c r="I1401" t="str">
        <f t="shared" si="21"/>
        <v>UPDATE DOKSTAMM SET DO_FSTL2 = '45998.B' ,DO_FSTL5 = '102' WHERE DO_IDNR = 374182</v>
      </c>
    </row>
    <row r="1402" spans="1:9" x14ac:dyDescent="0.3">
      <c r="A1402">
        <v>374182</v>
      </c>
      <c r="B1402">
        <v>190096</v>
      </c>
      <c r="C1402" t="s">
        <v>447</v>
      </c>
      <c r="D1402">
        <v>45998</v>
      </c>
      <c r="E1402" t="s">
        <v>181</v>
      </c>
      <c r="F1402" t="s">
        <v>181</v>
      </c>
      <c r="G1402">
        <v>2</v>
      </c>
      <c r="H1402" t="s">
        <v>11</v>
      </c>
      <c r="I1402" t="str">
        <f t="shared" si="21"/>
        <v>UPDATE DOKSTAMM SET DO_FSTL2 = '45998.C' ,DO_FSTL5 = '102' WHERE DO_IDNR = 374182</v>
      </c>
    </row>
    <row r="1403" spans="1:9" x14ac:dyDescent="0.3">
      <c r="A1403">
        <v>374182</v>
      </c>
      <c r="B1403">
        <v>371720</v>
      </c>
      <c r="C1403" t="s">
        <v>448</v>
      </c>
      <c r="D1403">
        <v>45998</v>
      </c>
      <c r="E1403" t="s">
        <v>170</v>
      </c>
      <c r="F1403" t="s">
        <v>170</v>
      </c>
      <c r="G1403">
        <v>3</v>
      </c>
      <c r="H1403" t="s">
        <v>11</v>
      </c>
      <c r="I1403" t="str">
        <f t="shared" si="21"/>
        <v>UPDATE DOKSTAMM SET DO_FSTL2 = '45998ET1' ,DO_FSTL5 = '102' WHERE DO_IDNR = 374182</v>
      </c>
    </row>
    <row r="1404" spans="1:9" x14ac:dyDescent="0.3">
      <c r="A1404">
        <v>374183</v>
      </c>
      <c r="B1404">
        <v>190092</v>
      </c>
      <c r="C1404" t="s">
        <v>445</v>
      </c>
      <c r="D1404">
        <v>45998</v>
      </c>
      <c r="E1404" t="s">
        <v>308</v>
      </c>
      <c r="F1404" t="s">
        <v>308</v>
      </c>
      <c r="G1404">
        <v>2</v>
      </c>
      <c r="H1404" t="s">
        <v>11</v>
      </c>
      <c r="I1404" t="str">
        <f t="shared" si="21"/>
        <v>UPDATE DOKSTAMM SET DO_FSTL2 = '45998.A' ,DO_FSTL5 = '102' WHERE DO_IDNR = 374183</v>
      </c>
    </row>
    <row r="1405" spans="1:9" x14ac:dyDescent="0.3">
      <c r="A1405">
        <v>374183</v>
      </c>
      <c r="B1405">
        <v>188948</v>
      </c>
      <c r="C1405" t="s">
        <v>446</v>
      </c>
      <c r="D1405">
        <v>45998</v>
      </c>
      <c r="E1405" t="s">
        <v>179</v>
      </c>
      <c r="F1405" t="s">
        <v>179</v>
      </c>
      <c r="G1405">
        <v>2</v>
      </c>
      <c r="H1405" t="s">
        <v>11</v>
      </c>
      <c r="I1405" t="str">
        <f t="shared" si="21"/>
        <v>UPDATE DOKSTAMM SET DO_FSTL2 = '45998.B' ,DO_FSTL5 = '102' WHERE DO_IDNR = 374183</v>
      </c>
    </row>
    <row r="1406" spans="1:9" x14ac:dyDescent="0.3">
      <c r="A1406">
        <v>374183</v>
      </c>
      <c r="B1406">
        <v>190096</v>
      </c>
      <c r="C1406" t="s">
        <v>447</v>
      </c>
      <c r="D1406">
        <v>45998</v>
      </c>
      <c r="E1406" t="s">
        <v>181</v>
      </c>
      <c r="F1406" t="s">
        <v>181</v>
      </c>
      <c r="G1406">
        <v>2</v>
      </c>
      <c r="H1406" t="s">
        <v>11</v>
      </c>
      <c r="I1406" t="str">
        <f t="shared" si="21"/>
        <v>UPDATE DOKSTAMM SET DO_FSTL2 = '45998.C' ,DO_FSTL5 = '102' WHERE DO_IDNR = 374183</v>
      </c>
    </row>
    <row r="1407" spans="1:9" x14ac:dyDescent="0.3">
      <c r="A1407">
        <v>374183</v>
      </c>
      <c r="B1407">
        <v>371720</v>
      </c>
      <c r="C1407" t="s">
        <v>448</v>
      </c>
      <c r="D1407">
        <v>45998</v>
      </c>
      <c r="E1407" t="s">
        <v>170</v>
      </c>
      <c r="F1407" t="s">
        <v>170</v>
      </c>
      <c r="G1407">
        <v>3</v>
      </c>
      <c r="H1407" t="s">
        <v>11</v>
      </c>
      <c r="I1407" t="str">
        <f t="shared" si="21"/>
        <v>UPDATE DOKSTAMM SET DO_FSTL2 = '45998ET1' ,DO_FSTL5 = '102' WHERE DO_IDNR = 374183</v>
      </c>
    </row>
    <row r="1408" spans="1:9" x14ac:dyDescent="0.3">
      <c r="A1408">
        <v>374184</v>
      </c>
      <c r="B1408">
        <v>190092</v>
      </c>
      <c r="C1408" t="s">
        <v>445</v>
      </c>
      <c r="D1408">
        <v>45998</v>
      </c>
      <c r="E1408" t="s">
        <v>308</v>
      </c>
      <c r="F1408" t="s">
        <v>308</v>
      </c>
      <c r="G1408">
        <v>2</v>
      </c>
      <c r="H1408" t="s">
        <v>11</v>
      </c>
      <c r="I1408" t="str">
        <f t="shared" si="21"/>
        <v>UPDATE DOKSTAMM SET DO_FSTL2 = '45998.A' ,DO_FSTL5 = '102' WHERE DO_IDNR = 374184</v>
      </c>
    </row>
    <row r="1409" spans="1:9" x14ac:dyDescent="0.3">
      <c r="A1409">
        <v>374184</v>
      </c>
      <c r="B1409">
        <v>188948</v>
      </c>
      <c r="C1409" t="s">
        <v>446</v>
      </c>
      <c r="D1409">
        <v>45998</v>
      </c>
      <c r="E1409" t="s">
        <v>179</v>
      </c>
      <c r="F1409" t="s">
        <v>179</v>
      </c>
      <c r="G1409">
        <v>2</v>
      </c>
      <c r="H1409" t="s">
        <v>11</v>
      </c>
      <c r="I1409" t="str">
        <f t="shared" si="21"/>
        <v>UPDATE DOKSTAMM SET DO_FSTL2 = '45998.B' ,DO_FSTL5 = '102' WHERE DO_IDNR = 374184</v>
      </c>
    </row>
    <row r="1410" spans="1:9" x14ac:dyDescent="0.3">
      <c r="A1410">
        <v>374184</v>
      </c>
      <c r="B1410">
        <v>190096</v>
      </c>
      <c r="C1410" t="s">
        <v>447</v>
      </c>
      <c r="D1410">
        <v>45998</v>
      </c>
      <c r="E1410" t="s">
        <v>181</v>
      </c>
      <c r="F1410" t="s">
        <v>181</v>
      </c>
      <c r="G1410">
        <v>2</v>
      </c>
      <c r="H1410" t="s">
        <v>11</v>
      </c>
      <c r="I1410" t="str">
        <f t="shared" si="21"/>
        <v>UPDATE DOKSTAMM SET DO_FSTL2 = '45998.C' ,DO_FSTL5 = '102' WHERE DO_IDNR = 374184</v>
      </c>
    </row>
    <row r="1411" spans="1:9" x14ac:dyDescent="0.3">
      <c r="A1411">
        <v>374184</v>
      </c>
      <c r="B1411">
        <v>371720</v>
      </c>
      <c r="C1411" t="s">
        <v>448</v>
      </c>
      <c r="D1411">
        <v>45998</v>
      </c>
      <c r="E1411" t="s">
        <v>170</v>
      </c>
      <c r="F1411" t="s">
        <v>170</v>
      </c>
      <c r="G1411">
        <v>3</v>
      </c>
      <c r="H1411" t="s">
        <v>11</v>
      </c>
      <c r="I1411" t="str">
        <f t="shared" ref="I1411:I1474" si="22" xml:space="preserve"> IF(H1411= "true",CONCATENATE("UPDATE DOKSTAMM SET DO_FSTL2 = '",C1411,"' ,DO_FSTL5 = '102' WHERE DO_IDNR = ",A1411),"")</f>
        <v>UPDATE DOKSTAMM SET DO_FSTL2 = '45998ET1' ,DO_FSTL5 = '102' WHERE DO_IDNR = 374184</v>
      </c>
    </row>
    <row r="1412" spans="1:9" x14ac:dyDescent="0.3">
      <c r="A1412">
        <v>374185</v>
      </c>
      <c r="B1412">
        <v>190092</v>
      </c>
      <c r="C1412" t="s">
        <v>445</v>
      </c>
      <c r="D1412">
        <v>45998</v>
      </c>
      <c r="E1412" t="s">
        <v>308</v>
      </c>
      <c r="F1412" t="s">
        <v>308</v>
      </c>
      <c r="G1412">
        <v>2</v>
      </c>
      <c r="H1412" t="s">
        <v>11</v>
      </c>
      <c r="I1412" t="str">
        <f t="shared" si="22"/>
        <v>UPDATE DOKSTAMM SET DO_FSTL2 = '45998.A' ,DO_FSTL5 = '102' WHERE DO_IDNR = 374185</v>
      </c>
    </row>
    <row r="1413" spans="1:9" x14ac:dyDescent="0.3">
      <c r="A1413">
        <v>374185</v>
      </c>
      <c r="B1413">
        <v>188948</v>
      </c>
      <c r="C1413" t="s">
        <v>446</v>
      </c>
      <c r="D1413">
        <v>45998</v>
      </c>
      <c r="E1413" t="s">
        <v>179</v>
      </c>
      <c r="F1413" t="s">
        <v>179</v>
      </c>
      <c r="G1413">
        <v>2</v>
      </c>
      <c r="H1413" t="s">
        <v>11</v>
      </c>
      <c r="I1413" t="str">
        <f t="shared" si="22"/>
        <v>UPDATE DOKSTAMM SET DO_FSTL2 = '45998.B' ,DO_FSTL5 = '102' WHERE DO_IDNR = 374185</v>
      </c>
    </row>
    <row r="1414" spans="1:9" x14ac:dyDescent="0.3">
      <c r="A1414">
        <v>374185</v>
      </c>
      <c r="B1414">
        <v>190096</v>
      </c>
      <c r="C1414" t="s">
        <v>447</v>
      </c>
      <c r="D1414">
        <v>45998</v>
      </c>
      <c r="E1414" t="s">
        <v>181</v>
      </c>
      <c r="F1414" t="s">
        <v>181</v>
      </c>
      <c r="G1414">
        <v>2</v>
      </c>
      <c r="H1414" t="s">
        <v>11</v>
      </c>
      <c r="I1414" t="str">
        <f t="shared" si="22"/>
        <v>UPDATE DOKSTAMM SET DO_FSTL2 = '45998.C' ,DO_FSTL5 = '102' WHERE DO_IDNR = 374185</v>
      </c>
    </row>
    <row r="1415" spans="1:9" x14ac:dyDescent="0.3">
      <c r="A1415">
        <v>374185</v>
      </c>
      <c r="B1415">
        <v>371720</v>
      </c>
      <c r="C1415" t="s">
        <v>448</v>
      </c>
      <c r="D1415">
        <v>45998</v>
      </c>
      <c r="E1415" t="s">
        <v>170</v>
      </c>
      <c r="F1415" t="s">
        <v>170</v>
      </c>
      <c r="G1415">
        <v>3</v>
      </c>
      <c r="H1415" t="s">
        <v>11</v>
      </c>
      <c r="I1415" t="str">
        <f t="shared" si="22"/>
        <v>UPDATE DOKSTAMM SET DO_FSTL2 = '45998ET1' ,DO_FSTL5 = '102' WHERE DO_IDNR = 374185</v>
      </c>
    </row>
    <row r="1416" spans="1:9" x14ac:dyDescent="0.3">
      <c r="A1416">
        <v>374186</v>
      </c>
      <c r="B1416">
        <v>190092</v>
      </c>
      <c r="C1416" t="s">
        <v>445</v>
      </c>
      <c r="D1416">
        <v>45998</v>
      </c>
      <c r="E1416" t="s">
        <v>308</v>
      </c>
      <c r="F1416" t="s">
        <v>308</v>
      </c>
      <c r="G1416">
        <v>2</v>
      </c>
      <c r="H1416" t="s">
        <v>11</v>
      </c>
      <c r="I1416" t="str">
        <f t="shared" si="22"/>
        <v>UPDATE DOKSTAMM SET DO_FSTL2 = '45998.A' ,DO_FSTL5 = '102' WHERE DO_IDNR = 374186</v>
      </c>
    </row>
    <row r="1417" spans="1:9" x14ac:dyDescent="0.3">
      <c r="A1417">
        <v>374186</v>
      </c>
      <c r="B1417">
        <v>188948</v>
      </c>
      <c r="C1417" t="s">
        <v>446</v>
      </c>
      <c r="D1417">
        <v>45998</v>
      </c>
      <c r="E1417" t="s">
        <v>179</v>
      </c>
      <c r="F1417" t="s">
        <v>179</v>
      </c>
      <c r="G1417">
        <v>2</v>
      </c>
      <c r="H1417" t="s">
        <v>11</v>
      </c>
      <c r="I1417" t="str">
        <f t="shared" si="22"/>
        <v>UPDATE DOKSTAMM SET DO_FSTL2 = '45998.B' ,DO_FSTL5 = '102' WHERE DO_IDNR = 374186</v>
      </c>
    </row>
    <row r="1418" spans="1:9" x14ac:dyDescent="0.3">
      <c r="A1418">
        <v>374186</v>
      </c>
      <c r="B1418">
        <v>190096</v>
      </c>
      <c r="C1418" t="s">
        <v>447</v>
      </c>
      <c r="D1418">
        <v>45998</v>
      </c>
      <c r="E1418" t="s">
        <v>181</v>
      </c>
      <c r="F1418" t="s">
        <v>181</v>
      </c>
      <c r="G1418">
        <v>2</v>
      </c>
      <c r="H1418" t="s">
        <v>11</v>
      </c>
      <c r="I1418" t="str">
        <f t="shared" si="22"/>
        <v>UPDATE DOKSTAMM SET DO_FSTL2 = '45998.C' ,DO_FSTL5 = '102' WHERE DO_IDNR = 374186</v>
      </c>
    </row>
    <row r="1419" spans="1:9" x14ac:dyDescent="0.3">
      <c r="A1419">
        <v>374186</v>
      </c>
      <c r="B1419">
        <v>371720</v>
      </c>
      <c r="C1419" t="s">
        <v>448</v>
      </c>
      <c r="D1419">
        <v>45998</v>
      </c>
      <c r="E1419" t="s">
        <v>170</v>
      </c>
      <c r="F1419" t="s">
        <v>170</v>
      </c>
      <c r="G1419">
        <v>3</v>
      </c>
      <c r="H1419" t="s">
        <v>11</v>
      </c>
      <c r="I1419" t="str">
        <f t="shared" si="22"/>
        <v>UPDATE DOKSTAMM SET DO_FSTL2 = '45998ET1' ,DO_FSTL5 = '102' WHERE DO_IDNR = 374186</v>
      </c>
    </row>
    <row r="1420" spans="1:9" x14ac:dyDescent="0.3">
      <c r="A1420">
        <v>374187</v>
      </c>
      <c r="B1420">
        <v>190092</v>
      </c>
      <c r="C1420" t="s">
        <v>445</v>
      </c>
      <c r="D1420">
        <v>45998</v>
      </c>
      <c r="E1420" t="s">
        <v>308</v>
      </c>
      <c r="F1420" t="s">
        <v>308</v>
      </c>
      <c r="G1420">
        <v>2</v>
      </c>
      <c r="H1420" t="s">
        <v>11</v>
      </c>
      <c r="I1420" t="str">
        <f t="shared" si="22"/>
        <v>UPDATE DOKSTAMM SET DO_FSTL2 = '45998.A' ,DO_FSTL5 = '102' WHERE DO_IDNR = 374187</v>
      </c>
    </row>
    <row r="1421" spans="1:9" x14ac:dyDescent="0.3">
      <c r="A1421">
        <v>374187</v>
      </c>
      <c r="B1421">
        <v>188948</v>
      </c>
      <c r="C1421" t="s">
        <v>446</v>
      </c>
      <c r="D1421">
        <v>45998</v>
      </c>
      <c r="E1421" t="s">
        <v>179</v>
      </c>
      <c r="F1421" t="s">
        <v>179</v>
      </c>
      <c r="G1421">
        <v>2</v>
      </c>
      <c r="H1421" t="s">
        <v>11</v>
      </c>
      <c r="I1421" t="str">
        <f t="shared" si="22"/>
        <v>UPDATE DOKSTAMM SET DO_FSTL2 = '45998.B' ,DO_FSTL5 = '102' WHERE DO_IDNR = 374187</v>
      </c>
    </row>
    <row r="1422" spans="1:9" x14ac:dyDescent="0.3">
      <c r="A1422">
        <v>374187</v>
      </c>
      <c r="B1422">
        <v>190096</v>
      </c>
      <c r="C1422" t="s">
        <v>447</v>
      </c>
      <c r="D1422">
        <v>45998</v>
      </c>
      <c r="E1422" t="s">
        <v>181</v>
      </c>
      <c r="F1422" t="s">
        <v>181</v>
      </c>
      <c r="G1422">
        <v>2</v>
      </c>
      <c r="H1422" t="s">
        <v>11</v>
      </c>
      <c r="I1422" t="str">
        <f t="shared" si="22"/>
        <v>UPDATE DOKSTAMM SET DO_FSTL2 = '45998.C' ,DO_FSTL5 = '102' WHERE DO_IDNR = 374187</v>
      </c>
    </row>
    <row r="1423" spans="1:9" x14ac:dyDescent="0.3">
      <c r="A1423">
        <v>374187</v>
      </c>
      <c r="B1423">
        <v>371720</v>
      </c>
      <c r="C1423" t="s">
        <v>448</v>
      </c>
      <c r="D1423">
        <v>45998</v>
      </c>
      <c r="E1423" t="s">
        <v>170</v>
      </c>
      <c r="F1423" t="s">
        <v>170</v>
      </c>
      <c r="G1423">
        <v>3</v>
      </c>
      <c r="H1423" t="s">
        <v>11</v>
      </c>
      <c r="I1423" t="str">
        <f t="shared" si="22"/>
        <v>UPDATE DOKSTAMM SET DO_FSTL2 = '45998ET1' ,DO_FSTL5 = '102' WHERE DO_IDNR = 374187</v>
      </c>
    </row>
    <row r="1424" spans="1:9" x14ac:dyDescent="0.3">
      <c r="A1424">
        <v>374188</v>
      </c>
      <c r="B1424">
        <v>190092</v>
      </c>
      <c r="C1424" t="s">
        <v>445</v>
      </c>
      <c r="D1424">
        <v>45998</v>
      </c>
      <c r="E1424" t="s">
        <v>308</v>
      </c>
      <c r="F1424" t="s">
        <v>308</v>
      </c>
      <c r="G1424">
        <v>2</v>
      </c>
      <c r="H1424" t="s">
        <v>11</v>
      </c>
      <c r="I1424" t="str">
        <f t="shared" si="22"/>
        <v>UPDATE DOKSTAMM SET DO_FSTL2 = '45998.A' ,DO_FSTL5 = '102' WHERE DO_IDNR = 374188</v>
      </c>
    </row>
    <row r="1425" spans="1:9" x14ac:dyDescent="0.3">
      <c r="A1425">
        <v>374188</v>
      </c>
      <c r="B1425">
        <v>188948</v>
      </c>
      <c r="C1425" t="s">
        <v>446</v>
      </c>
      <c r="D1425">
        <v>45998</v>
      </c>
      <c r="E1425" t="s">
        <v>179</v>
      </c>
      <c r="F1425" t="s">
        <v>179</v>
      </c>
      <c r="G1425">
        <v>2</v>
      </c>
      <c r="H1425" t="s">
        <v>11</v>
      </c>
      <c r="I1425" t="str">
        <f t="shared" si="22"/>
        <v>UPDATE DOKSTAMM SET DO_FSTL2 = '45998.B' ,DO_FSTL5 = '102' WHERE DO_IDNR = 374188</v>
      </c>
    </row>
    <row r="1426" spans="1:9" x14ac:dyDescent="0.3">
      <c r="A1426">
        <v>374188</v>
      </c>
      <c r="B1426">
        <v>190096</v>
      </c>
      <c r="C1426" t="s">
        <v>447</v>
      </c>
      <c r="D1426">
        <v>45998</v>
      </c>
      <c r="E1426" t="s">
        <v>181</v>
      </c>
      <c r="F1426" t="s">
        <v>181</v>
      </c>
      <c r="G1426">
        <v>2</v>
      </c>
      <c r="H1426" t="s">
        <v>11</v>
      </c>
      <c r="I1426" t="str">
        <f t="shared" si="22"/>
        <v>UPDATE DOKSTAMM SET DO_FSTL2 = '45998.C' ,DO_FSTL5 = '102' WHERE DO_IDNR = 374188</v>
      </c>
    </row>
    <row r="1427" spans="1:9" x14ac:dyDescent="0.3">
      <c r="A1427">
        <v>374188</v>
      </c>
      <c r="B1427">
        <v>371720</v>
      </c>
      <c r="C1427" t="s">
        <v>448</v>
      </c>
      <c r="D1427">
        <v>45998</v>
      </c>
      <c r="E1427" t="s">
        <v>170</v>
      </c>
      <c r="F1427" t="s">
        <v>170</v>
      </c>
      <c r="G1427">
        <v>3</v>
      </c>
      <c r="H1427" t="s">
        <v>11</v>
      </c>
      <c r="I1427" t="str">
        <f t="shared" si="22"/>
        <v>UPDATE DOKSTAMM SET DO_FSTL2 = '45998ET1' ,DO_FSTL5 = '102' WHERE DO_IDNR = 374188</v>
      </c>
    </row>
    <row r="1428" spans="1:9" x14ac:dyDescent="0.3">
      <c r="A1428">
        <v>374189</v>
      </c>
      <c r="B1428">
        <v>190092</v>
      </c>
      <c r="C1428" t="s">
        <v>445</v>
      </c>
      <c r="D1428">
        <v>45998</v>
      </c>
      <c r="E1428" t="s">
        <v>308</v>
      </c>
      <c r="F1428" t="s">
        <v>308</v>
      </c>
      <c r="G1428">
        <v>2</v>
      </c>
      <c r="H1428" t="s">
        <v>11</v>
      </c>
      <c r="I1428" t="str">
        <f t="shared" si="22"/>
        <v>UPDATE DOKSTAMM SET DO_FSTL2 = '45998.A' ,DO_FSTL5 = '102' WHERE DO_IDNR = 374189</v>
      </c>
    </row>
    <row r="1429" spans="1:9" x14ac:dyDescent="0.3">
      <c r="A1429">
        <v>374189</v>
      </c>
      <c r="B1429">
        <v>188948</v>
      </c>
      <c r="C1429" t="s">
        <v>446</v>
      </c>
      <c r="D1429">
        <v>45998</v>
      </c>
      <c r="E1429" t="s">
        <v>179</v>
      </c>
      <c r="F1429" t="s">
        <v>179</v>
      </c>
      <c r="G1429">
        <v>2</v>
      </c>
      <c r="H1429" t="s">
        <v>11</v>
      </c>
      <c r="I1429" t="str">
        <f t="shared" si="22"/>
        <v>UPDATE DOKSTAMM SET DO_FSTL2 = '45998.B' ,DO_FSTL5 = '102' WHERE DO_IDNR = 374189</v>
      </c>
    </row>
    <row r="1430" spans="1:9" x14ac:dyDescent="0.3">
      <c r="A1430">
        <v>374189</v>
      </c>
      <c r="B1430">
        <v>190096</v>
      </c>
      <c r="C1430" t="s">
        <v>447</v>
      </c>
      <c r="D1430">
        <v>45998</v>
      </c>
      <c r="E1430" t="s">
        <v>181</v>
      </c>
      <c r="F1430" t="s">
        <v>181</v>
      </c>
      <c r="G1430">
        <v>2</v>
      </c>
      <c r="H1430" t="s">
        <v>11</v>
      </c>
      <c r="I1430" t="str">
        <f t="shared" si="22"/>
        <v>UPDATE DOKSTAMM SET DO_FSTL2 = '45998.C' ,DO_FSTL5 = '102' WHERE DO_IDNR = 374189</v>
      </c>
    </row>
    <row r="1431" spans="1:9" x14ac:dyDescent="0.3">
      <c r="A1431">
        <v>374189</v>
      </c>
      <c r="B1431">
        <v>371720</v>
      </c>
      <c r="C1431" t="s">
        <v>448</v>
      </c>
      <c r="D1431">
        <v>45998</v>
      </c>
      <c r="E1431" t="s">
        <v>170</v>
      </c>
      <c r="F1431" t="s">
        <v>170</v>
      </c>
      <c r="G1431">
        <v>3</v>
      </c>
      <c r="H1431" t="s">
        <v>11</v>
      </c>
      <c r="I1431" t="str">
        <f t="shared" si="22"/>
        <v>UPDATE DOKSTAMM SET DO_FSTL2 = '45998ET1' ,DO_FSTL5 = '102' WHERE DO_IDNR = 374189</v>
      </c>
    </row>
    <row r="1432" spans="1:9" x14ac:dyDescent="0.3">
      <c r="A1432">
        <v>374190</v>
      </c>
      <c r="B1432">
        <v>190098</v>
      </c>
      <c r="C1432" t="s">
        <v>449</v>
      </c>
      <c r="D1432">
        <v>45999</v>
      </c>
      <c r="E1432" t="s">
        <v>308</v>
      </c>
      <c r="F1432" t="s">
        <v>308</v>
      </c>
      <c r="G1432">
        <v>2</v>
      </c>
      <c r="H1432" t="s">
        <v>11</v>
      </c>
      <c r="I1432" t="str">
        <f t="shared" si="22"/>
        <v>UPDATE DOKSTAMM SET DO_FSTL2 = '45999.A' ,DO_FSTL5 = '102' WHERE DO_IDNR = 374190</v>
      </c>
    </row>
    <row r="1433" spans="1:9" x14ac:dyDescent="0.3">
      <c r="A1433">
        <v>374190</v>
      </c>
      <c r="B1433">
        <v>190628</v>
      </c>
      <c r="C1433" t="s">
        <v>450</v>
      </c>
      <c r="D1433">
        <v>45999</v>
      </c>
      <c r="E1433" t="s">
        <v>179</v>
      </c>
      <c r="F1433" t="s">
        <v>179</v>
      </c>
      <c r="G1433">
        <v>2</v>
      </c>
      <c r="H1433" t="s">
        <v>11</v>
      </c>
      <c r="I1433" t="str">
        <f t="shared" si="22"/>
        <v>UPDATE DOKSTAMM SET DO_FSTL2 = '45999.B' ,DO_FSTL5 = '102' WHERE DO_IDNR = 374190</v>
      </c>
    </row>
    <row r="1434" spans="1:9" x14ac:dyDescent="0.3">
      <c r="A1434">
        <v>374190</v>
      </c>
      <c r="B1434">
        <v>186621</v>
      </c>
      <c r="C1434" t="s">
        <v>451</v>
      </c>
      <c r="D1434">
        <v>45999</v>
      </c>
      <c r="E1434" t="s">
        <v>181</v>
      </c>
      <c r="F1434" t="s">
        <v>181</v>
      </c>
      <c r="G1434">
        <v>2</v>
      </c>
      <c r="H1434" t="s">
        <v>11</v>
      </c>
      <c r="I1434" t="str">
        <f t="shared" si="22"/>
        <v>UPDATE DOKSTAMM SET DO_FSTL2 = '45999.C' ,DO_FSTL5 = '102' WHERE DO_IDNR = 374190</v>
      </c>
    </row>
    <row r="1435" spans="1:9" x14ac:dyDescent="0.3">
      <c r="A1435">
        <v>374190</v>
      </c>
      <c r="B1435">
        <v>368986</v>
      </c>
      <c r="C1435" t="s">
        <v>452</v>
      </c>
      <c r="D1435">
        <v>45999</v>
      </c>
      <c r="E1435" t="s">
        <v>170</v>
      </c>
      <c r="F1435" t="s">
        <v>170</v>
      </c>
      <c r="G1435">
        <v>3</v>
      </c>
      <c r="H1435" t="s">
        <v>11</v>
      </c>
      <c r="I1435" t="str">
        <f t="shared" si="22"/>
        <v>UPDATE DOKSTAMM SET DO_FSTL2 = '45999ET1' ,DO_FSTL5 = '102' WHERE DO_IDNR = 374190</v>
      </c>
    </row>
    <row r="1436" spans="1:9" x14ac:dyDescent="0.3">
      <c r="A1436">
        <v>374191</v>
      </c>
      <c r="B1436">
        <v>190098</v>
      </c>
      <c r="C1436" t="s">
        <v>449</v>
      </c>
      <c r="D1436">
        <v>45999</v>
      </c>
      <c r="E1436" t="s">
        <v>308</v>
      </c>
      <c r="F1436" t="s">
        <v>308</v>
      </c>
      <c r="G1436">
        <v>2</v>
      </c>
      <c r="H1436" t="s">
        <v>11</v>
      </c>
      <c r="I1436" t="str">
        <f t="shared" si="22"/>
        <v>UPDATE DOKSTAMM SET DO_FSTL2 = '45999.A' ,DO_FSTL5 = '102' WHERE DO_IDNR = 374191</v>
      </c>
    </row>
    <row r="1437" spans="1:9" x14ac:dyDescent="0.3">
      <c r="A1437">
        <v>374191</v>
      </c>
      <c r="B1437">
        <v>190628</v>
      </c>
      <c r="C1437" t="s">
        <v>450</v>
      </c>
      <c r="D1437">
        <v>45999</v>
      </c>
      <c r="E1437" t="s">
        <v>179</v>
      </c>
      <c r="F1437" t="s">
        <v>179</v>
      </c>
      <c r="G1437">
        <v>2</v>
      </c>
      <c r="H1437" t="s">
        <v>11</v>
      </c>
      <c r="I1437" t="str">
        <f t="shared" si="22"/>
        <v>UPDATE DOKSTAMM SET DO_FSTL2 = '45999.B' ,DO_FSTL5 = '102' WHERE DO_IDNR = 374191</v>
      </c>
    </row>
    <row r="1438" spans="1:9" x14ac:dyDescent="0.3">
      <c r="A1438">
        <v>374191</v>
      </c>
      <c r="B1438">
        <v>186621</v>
      </c>
      <c r="C1438" t="s">
        <v>451</v>
      </c>
      <c r="D1438">
        <v>45999</v>
      </c>
      <c r="E1438" t="s">
        <v>181</v>
      </c>
      <c r="F1438" t="s">
        <v>181</v>
      </c>
      <c r="G1438">
        <v>2</v>
      </c>
      <c r="H1438" t="s">
        <v>11</v>
      </c>
      <c r="I1438" t="str">
        <f t="shared" si="22"/>
        <v>UPDATE DOKSTAMM SET DO_FSTL2 = '45999.C' ,DO_FSTL5 = '102' WHERE DO_IDNR = 374191</v>
      </c>
    </row>
    <row r="1439" spans="1:9" x14ac:dyDescent="0.3">
      <c r="A1439">
        <v>374191</v>
      </c>
      <c r="B1439">
        <v>368986</v>
      </c>
      <c r="C1439" t="s">
        <v>452</v>
      </c>
      <c r="D1439">
        <v>45999</v>
      </c>
      <c r="E1439" t="s">
        <v>170</v>
      </c>
      <c r="F1439" t="s">
        <v>170</v>
      </c>
      <c r="G1439">
        <v>3</v>
      </c>
      <c r="H1439" t="s">
        <v>11</v>
      </c>
      <c r="I1439" t="str">
        <f t="shared" si="22"/>
        <v>UPDATE DOKSTAMM SET DO_FSTL2 = '45999ET1' ,DO_FSTL5 = '102' WHERE DO_IDNR = 374191</v>
      </c>
    </row>
    <row r="1440" spans="1:9" x14ac:dyDescent="0.3">
      <c r="A1440">
        <v>374192</v>
      </c>
      <c r="B1440">
        <v>190098</v>
      </c>
      <c r="C1440" t="s">
        <v>449</v>
      </c>
      <c r="D1440">
        <v>45999</v>
      </c>
      <c r="E1440" t="s">
        <v>308</v>
      </c>
      <c r="F1440" t="s">
        <v>308</v>
      </c>
      <c r="G1440">
        <v>2</v>
      </c>
      <c r="H1440" t="s">
        <v>11</v>
      </c>
      <c r="I1440" t="str">
        <f t="shared" si="22"/>
        <v>UPDATE DOKSTAMM SET DO_FSTL2 = '45999.A' ,DO_FSTL5 = '102' WHERE DO_IDNR = 374192</v>
      </c>
    </row>
    <row r="1441" spans="1:9" x14ac:dyDescent="0.3">
      <c r="A1441">
        <v>374192</v>
      </c>
      <c r="B1441">
        <v>190628</v>
      </c>
      <c r="C1441" t="s">
        <v>450</v>
      </c>
      <c r="D1441">
        <v>45999</v>
      </c>
      <c r="E1441" t="s">
        <v>179</v>
      </c>
      <c r="F1441" t="s">
        <v>179</v>
      </c>
      <c r="G1441">
        <v>2</v>
      </c>
      <c r="H1441" t="s">
        <v>11</v>
      </c>
      <c r="I1441" t="str">
        <f t="shared" si="22"/>
        <v>UPDATE DOKSTAMM SET DO_FSTL2 = '45999.B' ,DO_FSTL5 = '102' WHERE DO_IDNR = 374192</v>
      </c>
    </row>
    <row r="1442" spans="1:9" x14ac:dyDescent="0.3">
      <c r="A1442">
        <v>374192</v>
      </c>
      <c r="B1442">
        <v>186621</v>
      </c>
      <c r="C1442" t="s">
        <v>451</v>
      </c>
      <c r="D1442">
        <v>45999</v>
      </c>
      <c r="E1442" t="s">
        <v>181</v>
      </c>
      <c r="F1442" t="s">
        <v>181</v>
      </c>
      <c r="G1442">
        <v>2</v>
      </c>
      <c r="H1442" t="s">
        <v>11</v>
      </c>
      <c r="I1442" t="str">
        <f t="shared" si="22"/>
        <v>UPDATE DOKSTAMM SET DO_FSTL2 = '45999.C' ,DO_FSTL5 = '102' WHERE DO_IDNR = 374192</v>
      </c>
    </row>
    <row r="1443" spans="1:9" x14ac:dyDescent="0.3">
      <c r="A1443">
        <v>374192</v>
      </c>
      <c r="B1443">
        <v>368986</v>
      </c>
      <c r="C1443" t="s">
        <v>452</v>
      </c>
      <c r="D1443">
        <v>45999</v>
      </c>
      <c r="E1443" t="s">
        <v>170</v>
      </c>
      <c r="F1443" t="s">
        <v>170</v>
      </c>
      <c r="G1443">
        <v>3</v>
      </c>
      <c r="H1443" t="s">
        <v>11</v>
      </c>
      <c r="I1443" t="str">
        <f t="shared" si="22"/>
        <v>UPDATE DOKSTAMM SET DO_FSTL2 = '45999ET1' ,DO_FSTL5 = '102' WHERE DO_IDNR = 374192</v>
      </c>
    </row>
    <row r="1444" spans="1:9" x14ac:dyDescent="0.3">
      <c r="A1444">
        <v>374193</v>
      </c>
      <c r="B1444">
        <v>190098</v>
      </c>
      <c r="C1444" t="s">
        <v>449</v>
      </c>
      <c r="D1444">
        <v>45999</v>
      </c>
      <c r="E1444" t="s">
        <v>308</v>
      </c>
      <c r="F1444" t="s">
        <v>308</v>
      </c>
      <c r="G1444">
        <v>2</v>
      </c>
      <c r="H1444" t="s">
        <v>11</v>
      </c>
      <c r="I1444" t="str">
        <f t="shared" si="22"/>
        <v>UPDATE DOKSTAMM SET DO_FSTL2 = '45999.A' ,DO_FSTL5 = '102' WHERE DO_IDNR = 374193</v>
      </c>
    </row>
    <row r="1445" spans="1:9" x14ac:dyDescent="0.3">
      <c r="A1445">
        <v>374193</v>
      </c>
      <c r="B1445">
        <v>190628</v>
      </c>
      <c r="C1445" t="s">
        <v>450</v>
      </c>
      <c r="D1445">
        <v>45999</v>
      </c>
      <c r="E1445" t="s">
        <v>179</v>
      </c>
      <c r="F1445" t="s">
        <v>179</v>
      </c>
      <c r="G1445">
        <v>2</v>
      </c>
      <c r="H1445" t="s">
        <v>11</v>
      </c>
      <c r="I1445" t="str">
        <f t="shared" si="22"/>
        <v>UPDATE DOKSTAMM SET DO_FSTL2 = '45999.B' ,DO_FSTL5 = '102' WHERE DO_IDNR = 374193</v>
      </c>
    </row>
    <row r="1446" spans="1:9" x14ac:dyDescent="0.3">
      <c r="A1446">
        <v>374193</v>
      </c>
      <c r="B1446">
        <v>186621</v>
      </c>
      <c r="C1446" t="s">
        <v>451</v>
      </c>
      <c r="D1446">
        <v>45999</v>
      </c>
      <c r="E1446" t="s">
        <v>181</v>
      </c>
      <c r="F1446" t="s">
        <v>181</v>
      </c>
      <c r="G1446">
        <v>2</v>
      </c>
      <c r="H1446" t="s">
        <v>11</v>
      </c>
      <c r="I1446" t="str">
        <f t="shared" si="22"/>
        <v>UPDATE DOKSTAMM SET DO_FSTL2 = '45999.C' ,DO_FSTL5 = '102' WHERE DO_IDNR = 374193</v>
      </c>
    </row>
    <row r="1447" spans="1:9" x14ac:dyDescent="0.3">
      <c r="A1447">
        <v>374193</v>
      </c>
      <c r="B1447">
        <v>368986</v>
      </c>
      <c r="C1447" t="s">
        <v>452</v>
      </c>
      <c r="D1447">
        <v>45999</v>
      </c>
      <c r="E1447" t="s">
        <v>170</v>
      </c>
      <c r="F1447" t="s">
        <v>170</v>
      </c>
      <c r="G1447">
        <v>3</v>
      </c>
      <c r="H1447" t="s">
        <v>11</v>
      </c>
      <c r="I1447" t="str">
        <f t="shared" si="22"/>
        <v>UPDATE DOKSTAMM SET DO_FSTL2 = '45999ET1' ,DO_FSTL5 = '102' WHERE DO_IDNR = 374193</v>
      </c>
    </row>
    <row r="1448" spans="1:9" x14ac:dyDescent="0.3">
      <c r="A1448">
        <v>374194</v>
      </c>
      <c r="B1448">
        <v>190098</v>
      </c>
      <c r="C1448" t="s">
        <v>449</v>
      </c>
      <c r="D1448">
        <v>45999</v>
      </c>
      <c r="E1448" t="s">
        <v>308</v>
      </c>
      <c r="F1448" t="s">
        <v>308</v>
      </c>
      <c r="G1448">
        <v>2</v>
      </c>
      <c r="H1448" t="s">
        <v>11</v>
      </c>
      <c r="I1448" t="str">
        <f t="shared" si="22"/>
        <v>UPDATE DOKSTAMM SET DO_FSTL2 = '45999.A' ,DO_FSTL5 = '102' WHERE DO_IDNR = 374194</v>
      </c>
    </row>
    <row r="1449" spans="1:9" x14ac:dyDescent="0.3">
      <c r="A1449">
        <v>374194</v>
      </c>
      <c r="B1449">
        <v>190628</v>
      </c>
      <c r="C1449" t="s">
        <v>450</v>
      </c>
      <c r="D1449">
        <v>45999</v>
      </c>
      <c r="E1449" t="s">
        <v>179</v>
      </c>
      <c r="F1449" t="s">
        <v>179</v>
      </c>
      <c r="G1449">
        <v>2</v>
      </c>
      <c r="H1449" t="s">
        <v>11</v>
      </c>
      <c r="I1449" t="str">
        <f t="shared" si="22"/>
        <v>UPDATE DOKSTAMM SET DO_FSTL2 = '45999.B' ,DO_FSTL5 = '102' WHERE DO_IDNR = 374194</v>
      </c>
    </row>
    <row r="1450" spans="1:9" x14ac:dyDescent="0.3">
      <c r="A1450">
        <v>374194</v>
      </c>
      <c r="B1450">
        <v>186621</v>
      </c>
      <c r="C1450" t="s">
        <v>451</v>
      </c>
      <c r="D1450">
        <v>45999</v>
      </c>
      <c r="E1450" t="s">
        <v>181</v>
      </c>
      <c r="F1450" t="s">
        <v>181</v>
      </c>
      <c r="G1450">
        <v>2</v>
      </c>
      <c r="H1450" t="s">
        <v>11</v>
      </c>
      <c r="I1450" t="str">
        <f t="shared" si="22"/>
        <v>UPDATE DOKSTAMM SET DO_FSTL2 = '45999.C' ,DO_FSTL5 = '102' WHERE DO_IDNR = 374194</v>
      </c>
    </row>
    <row r="1451" spans="1:9" x14ac:dyDescent="0.3">
      <c r="A1451">
        <v>374194</v>
      </c>
      <c r="B1451">
        <v>368986</v>
      </c>
      <c r="C1451" t="s">
        <v>452</v>
      </c>
      <c r="D1451">
        <v>45999</v>
      </c>
      <c r="E1451" t="s">
        <v>170</v>
      </c>
      <c r="F1451" t="s">
        <v>170</v>
      </c>
      <c r="G1451">
        <v>3</v>
      </c>
      <c r="H1451" t="s">
        <v>11</v>
      </c>
      <c r="I1451" t="str">
        <f t="shared" si="22"/>
        <v>UPDATE DOKSTAMM SET DO_FSTL2 = '45999ET1' ,DO_FSTL5 = '102' WHERE DO_IDNR = 374194</v>
      </c>
    </row>
    <row r="1452" spans="1:9" x14ac:dyDescent="0.3">
      <c r="A1452">
        <v>374197</v>
      </c>
      <c r="B1452">
        <v>142022</v>
      </c>
      <c r="C1452" t="s">
        <v>453</v>
      </c>
      <c r="D1452">
        <v>46128</v>
      </c>
      <c r="E1452" t="s">
        <v>308</v>
      </c>
      <c r="F1452" t="s">
        <v>308</v>
      </c>
      <c r="G1452">
        <v>2</v>
      </c>
      <c r="H1452" t="s">
        <v>11</v>
      </c>
      <c r="I1452" t="str">
        <f t="shared" si="22"/>
        <v>UPDATE DOKSTAMM SET DO_FSTL2 = '46128.A' ,DO_FSTL5 = '102' WHERE DO_IDNR = 374197</v>
      </c>
    </row>
    <row r="1453" spans="1:9" x14ac:dyDescent="0.3">
      <c r="A1453">
        <v>374197</v>
      </c>
      <c r="B1453">
        <v>371729</v>
      </c>
      <c r="C1453" t="s">
        <v>454</v>
      </c>
      <c r="D1453">
        <v>46128</v>
      </c>
      <c r="E1453" t="s">
        <v>22</v>
      </c>
      <c r="F1453" t="s">
        <v>310</v>
      </c>
      <c r="G1453">
        <v>5</v>
      </c>
      <c r="H1453" t="s">
        <v>15</v>
      </c>
      <c r="I1453" t="str">
        <f t="shared" si="22"/>
        <v/>
      </c>
    </row>
    <row r="1454" spans="1:9" x14ac:dyDescent="0.3">
      <c r="A1454">
        <v>374197</v>
      </c>
      <c r="B1454">
        <v>363497</v>
      </c>
      <c r="C1454" t="s">
        <v>455</v>
      </c>
      <c r="D1454">
        <v>46128</v>
      </c>
      <c r="E1454" t="s">
        <v>170</v>
      </c>
      <c r="F1454" t="s">
        <v>170</v>
      </c>
      <c r="G1454">
        <v>3</v>
      </c>
      <c r="H1454" t="s">
        <v>11</v>
      </c>
      <c r="I1454" t="str">
        <f t="shared" si="22"/>
        <v>UPDATE DOKSTAMM SET DO_FSTL2 = '46128ET1' ,DO_FSTL5 = '102' WHERE DO_IDNR = 374197</v>
      </c>
    </row>
    <row r="1455" spans="1:9" x14ac:dyDescent="0.3">
      <c r="A1455">
        <v>374197</v>
      </c>
      <c r="B1455">
        <v>367572</v>
      </c>
      <c r="C1455" t="s">
        <v>456</v>
      </c>
      <c r="D1455">
        <v>46128</v>
      </c>
      <c r="E1455" t="s">
        <v>22</v>
      </c>
      <c r="F1455" t="s">
        <v>29</v>
      </c>
      <c r="G1455">
        <v>3</v>
      </c>
      <c r="H1455" t="s">
        <v>15</v>
      </c>
      <c r="I1455" t="str">
        <f t="shared" si="22"/>
        <v/>
      </c>
    </row>
    <row r="1456" spans="1:9" x14ac:dyDescent="0.3">
      <c r="A1456">
        <v>374197</v>
      </c>
      <c r="B1456">
        <v>374493</v>
      </c>
      <c r="C1456" t="s">
        <v>457</v>
      </c>
      <c r="D1456">
        <v>46128</v>
      </c>
      <c r="E1456" t="s">
        <v>22</v>
      </c>
      <c r="F1456" t="s">
        <v>65</v>
      </c>
      <c r="G1456">
        <v>3</v>
      </c>
      <c r="H1456" t="s">
        <v>15</v>
      </c>
      <c r="I1456" t="str">
        <f t="shared" si="22"/>
        <v/>
      </c>
    </row>
    <row r="1457" spans="1:9" x14ac:dyDescent="0.3">
      <c r="A1457">
        <v>374197</v>
      </c>
      <c r="B1457">
        <v>363498</v>
      </c>
      <c r="C1457" t="s">
        <v>458</v>
      </c>
      <c r="D1457">
        <v>46128</v>
      </c>
      <c r="E1457" t="s">
        <v>250</v>
      </c>
      <c r="F1457" t="s">
        <v>250</v>
      </c>
      <c r="G1457">
        <v>1</v>
      </c>
      <c r="H1457" t="s">
        <v>11</v>
      </c>
      <c r="I1457" t="str">
        <f t="shared" si="22"/>
        <v>UPDATE DOKSTAMM SET DO_FSTL2 = '46128K' ,DO_FSTL5 = '102' WHERE DO_IDNR = 374197</v>
      </c>
    </row>
    <row r="1458" spans="1:9" x14ac:dyDescent="0.3">
      <c r="A1458">
        <v>374197</v>
      </c>
      <c r="B1458">
        <v>363499</v>
      </c>
      <c r="C1458" t="s">
        <v>459</v>
      </c>
      <c r="D1458">
        <v>46128</v>
      </c>
      <c r="E1458" t="s">
        <v>22</v>
      </c>
      <c r="F1458" t="s">
        <v>53</v>
      </c>
      <c r="G1458">
        <v>4</v>
      </c>
      <c r="H1458" t="s">
        <v>15</v>
      </c>
      <c r="I1458" t="str">
        <f t="shared" si="22"/>
        <v/>
      </c>
    </row>
    <row r="1459" spans="1:9" x14ac:dyDescent="0.3">
      <c r="A1459">
        <v>374198</v>
      </c>
      <c r="B1459">
        <v>271487</v>
      </c>
      <c r="C1459" t="s">
        <v>460</v>
      </c>
      <c r="D1459">
        <v>46129</v>
      </c>
      <c r="E1459" t="s">
        <v>308</v>
      </c>
      <c r="F1459" t="s">
        <v>308</v>
      </c>
      <c r="G1459">
        <v>2</v>
      </c>
      <c r="H1459" t="s">
        <v>11</v>
      </c>
      <c r="I1459" t="str">
        <f t="shared" si="22"/>
        <v>UPDATE DOKSTAMM SET DO_FSTL2 = '46129.A' ,DO_FSTL5 = '102' WHERE DO_IDNR = 374198</v>
      </c>
    </row>
    <row r="1460" spans="1:9" x14ac:dyDescent="0.3">
      <c r="A1460">
        <v>374198</v>
      </c>
      <c r="B1460">
        <v>373078</v>
      </c>
      <c r="C1460" t="s">
        <v>461</v>
      </c>
      <c r="D1460">
        <v>46129</v>
      </c>
      <c r="E1460" t="s">
        <v>170</v>
      </c>
      <c r="F1460" t="s">
        <v>170</v>
      </c>
      <c r="G1460">
        <v>3</v>
      </c>
      <c r="H1460" t="s">
        <v>11</v>
      </c>
      <c r="I1460" t="str">
        <f t="shared" si="22"/>
        <v>UPDATE DOKSTAMM SET DO_FSTL2 = '46129ET1' ,DO_FSTL5 = '102' WHERE DO_IDNR = 374198</v>
      </c>
    </row>
    <row r="1461" spans="1:9" x14ac:dyDescent="0.3">
      <c r="A1461">
        <v>374199</v>
      </c>
      <c r="B1461">
        <v>271487</v>
      </c>
      <c r="C1461" t="s">
        <v>460</v>
      </c>
      <c r="D1461">
        <v>46129</v>
      </c>
      <c r="E1461" t="s">
        <v>308</v>
      </c>
      <c r="F1461" t="s">
        <v>308</v>
      </c>
      <c r="G1461">
        <v>2</v>
      </c>
      <c r="H1461" t="s">
        <v>11</v>
      </c>
      <c r="I1461" t="str">
        <f t="shared" si="22"/>
        <v>UPDATE DOKSTAMM SET DO_FSTL2 = '46129.A' ,DO_FSTL5 = '102' WHERE DO_IDNR = 374199</v>
      </c>
    </row>
    <row r="1462" spans="1:9" x14ac:dyDescent="0.3">
      <c r="A1462">
        <v>374199</v>
      </c>
      <c r="B1462">
        <v>373078</v>
      </c>
      <c r="C1462" t="s">
        <v>461</v>
      </c>
      <c r="D1462">
        <v>46129</v>
      </c>
      <c r="E1462" t="s">
        <v>170</v>
      </c>
      <c r="F1462" t="s">
        <v>170</v>
      </c>
      <c r="G1462">
        <v>3</v>
      </c>
      <c r="H1462" t="s">
        <v>11</v>
      </c>
      <c r="I1462" t="str">
        <f t="shared" si="22"/>
        <v>UPDATE DOKSTAMM SET DO_FSTL2 = '46129ET1' ,DO_FSTL5 = '102' WHERE DO_IDNR = 374199</v>
      </c>
    </row>
    <row r="1463" spans="1:9" x14ac:dyDescent="0.3">
      <c r="A1463">
        <v>374200</v>
      </c>
      <c r="B1463">
        <v>374494</v>
      </c>
      <c r="C1463" t="s">
        <v>462</v>
      </c>
      <c r="D1463">
        <v>46130</v>
      </c>
      <c r="E1463" t="s">
        <v>170</v>
      </c>
      <c r="F1463" t="s">
        <v>170</v>
      </c>
      <c r="G1463">
        <v>3</v>
      </c>
      <c r="H1463" t="s">
        <v>11</v>
      </c>
      <c r="I1463" t="str">
        <f t="shared" si="22"/>
        <v>UPDATE DOKSTAMM SET DO_FSTL2 = '46130ET1' ,DO_FSTL5 = '102' WHERE DO_IDNR = 374200</v>
      </c>
    </row>
    <row r="1464" spans="1:9" x14ac:dyDescent="0.3">
      <c r="A1464">
        <v>374201</v>
      </c>
      <c r="B1464">
        <v>374494</v>
      </c>
      <c r="C1464" t="s">
        <v>462</v>
      </c>
      <c r="D1464">
        <v>46130</v>
      </c>
      <c r="E1464" t="s">
        <v>170</v>
      </c>
      <c r="F1464" t="s">
        <v>170</v>
      </c>
      <c r="G1464">
        <v>3</v>
      </c>
      <c r="H1464" t="s">
        <v>11</v>
      </c>
      <c r="I1464" t="str">
        <f t="shared" si="22"/>
        <v>UPDATE DOKSTAMM SET DO_FSTL2 = '46130ET1' ,DO_FSTL5 = '102' WHERE DO_IDNR = 374201</v>
      </c>
    </row>
    <row r="1465" spans="1:9" x14ac:dyDescent="0.3">
      <c r="A1465">
        <v>374202</v>
      </c>
      <c r="B1465">
        <v>374494</v>
      </c>
      <c r="C1465" t="s">
        <v>462</v>
      </c>
      <c r="D1465">
        <v>46130</v>
      </c>
      <c r="E1465" t="s">
        <v>170</v>
      </c>
      <c r="F1465" t="s">
        <v>170</v>
      </c>
      <c r="G1465">
        <v>3</v>
      </c>
      <c r="H1465" t="s">
        <v>11</v>
      </c>
      <c r="I1465" t="str">
        <f t="shared" si="22"/>
        <v>UPDATE DOKSTAMM SET DO_FSTL2 = '46130ET1' ,DO_FSTL5 = '102' WHERE DO_IDNR = 374202</v>
      </c>
    </row>
    <row r="1466" spans="1:9" x14ac:dyDescent="0.3">
      <c r="A1466">
        <v>374209</v>
      </c>
      <c r="B1466">
        <v>363501</v>
      </c>
      <c r="C1466" t="s">
        <v>463</v>
      </c>
      <c r="D1466">
        <v>46142</v>
      </c>
      <c r="E1466" t="s">
        <v>170</v>
      </c>
      <c r="F1466" t="s">
        <v>170</v>
      </c>
      <c r="G1466">
        <v>3</v>
      </c>
      <c r="H1466" t="s">
        <v>11</v>
      </c>
      <c r="I1466" t="str">
        <f t="shared" si="22"/>
        <v>UPDATE DOKSTAMM SET DO_FSTL2 = '46142ET1' ,DO_FSTL5 = '102' WHERE DO_IDNR = 374209</v>
      </c>
    </row>
    <row r="1467" spans="1:9" x14ac:dyDescent="0.3">
      <c r="A1467">
        <v>374210</v>
      </c>
      <c r="B1467">
        <v>373080</v>
      </c>
      <c r="C1467" t="s">
        <v>464</v>
      </c>
      <c r="D1467">
        <v>46143</v>
      </c>
      <c r="E1467" t="s">
        <v>170</v>
      </c>
      <c r="F1467" t="s">
        <v>170</v>
      </c>
      <c r="G1467">
        <v>3</v>
      </c>
      <c r="H1467" t="s">
        <v>11</v>
      </c>
      <c r="I1467" t="str">
        <f t="shared" si="22"/>
        <v>UPDATE DOKSTAMM SET DO_FSTL2 = '46143ET1' ,DO_FSTL5 = '102' WHERE DO_IDNR = 374210</v>
      </c>
    </row>
    <row r="1468" spans="1:9" x14ac:dyDescent="0.3">
      <c r="A1468">
        <v>374211</v>
      </c>
      <c r="B1468">
        <v>373080</v>
      </c>
      <c r="C1468" t="s">
        <v>464</v>
      </c>
      <c r="D1468">
        <v>46143</v>
      </c>
      <c r="E1468" t="s">
        <v>170</v>
      </c>
      <c r="F1468" t="s">
        <v>170</v>
      </c>
      <c r="G1468">
        <v>3</v>
      </c>
      <c r="H1468" t="s">
        <v>11</v>
      </c>
      <c r="I1468" t="str">
        <f t="shared" si="22"/>
        <v>UPDATE DOKSTAMM SET DO_FSTL2 = '46143ET1' ,DO_FSTL5 = '102' WHERE DO_IDNR = 374211</v>
      </c>
    </row>
    <row r="1469" spans="1:9" x14ac:dyDescent="0.3">
      <c r="A1469">
        <v>374214</v>
      </c>
      <c r="B1469">
        <v>186098</v>
      </c>
      <c r="C1469" t="s">
        <v>465</v>
      </c>
      <c r="D1469">
        <v>46155</v>
      </c>
      <c r="E1469" t="s">
        <v>172</v>
      </c>
      <c r="F1469" t="s">
        <v>172</v>
      </c>
      <c r="G1469">
        <v>2</v>
      </c>
      <c r="H1469" t="s">
        <v>11</v>
      </c>
      <c r="I1469" t="str">
        <f t="shared" si="22"/>
        <v>UPDATE DOKSTAMM SET DO_FSTL2 = '46155.1' ,DO_FSTL5 = '102' WHERE DO_IDNR = 374214</v>
      </c>
    </row>
    <row r="1470" spans="1:9" x14ac:dyDescent="0.3">
      <c r="A1470">
        <v>374214</v>
      </c>
      <c r="B1470">
        <v>373081</v>
      </c>
      <c r="C1470" t="s">
        <v>466</v>
      </c>
      <c r="D1470">
        <v>46155</v>
      </c>
      <c r="E1470" t="s">
        <v>22</v>
      </c>
      <c r="F1470" t="s">
        <v>467</v>
      </c>
      <c r="G1470">
        <v>5</v>
      </c>
      <c r="H1470" t="s">
        <v>15</v>
      </c>
      <c r="I1470" t="str">
        <f t="shared" si="22"/>
        <v/>
      </c>
    </row>
    <row r="1471" spans="1:9" x14ac:dyDescent="0.3">
      <c r="A1471">
        <v>374214</v>
      </c>
      <c r="B1471">
        <v>186099</v>
      </c>
      <c r="C1471" t="s">
        <v>468</v>
      </c>
      <c r="D1471">
        <v>46155</v>
      </c>
      <c r="E1471" t="s">
        <v>174</v>
      </c>
      <c r="F1471" t="s">
        <v>174</v>
      </c>
      <c r="G1471">
        <v>2</v>
      </c>
      <c r="H1471" t="s">
        <v>11</v>
      </c>
      <c r="I1471" t="str">
        <f t="shared" si="22"/>
        <v>UPDATE DOKSTAMM SET DO_FSTL2 = '46155.2' ,DO_FSTL5 = '102' WHERE DO_IDNR = 374214</v>
      </c>
    </row>
    <row r="1472" spans="1:9" x14ac:dyDescent="0.3">
      <c r="A1472">
        <v>374214</v>
      </c>
      <c r="B1472">
        <v>184953</v>
      </c>
      <c r="C1472" t="s">
        <v>469</v>
      </c>
      <c r="D1472">
        <v>46155</v>
      </c>
      <c r="E1472" t="s">
        <v>279</v>
      </c>
      <c r="F1472" t="s">
        <v>279</v>
      </c>
      <c r="G1472">
        <v>2</v>
      </c>
      <c r="H1472" t="s">
        <v>11</v>
      </c>
      <c r="I1472" t="str">
        <f t="shared" si="22"/>
        <v>UPDATE DOKSTAMM SET DO_FSTL2 = '46155.3' ,DO_FSTL5 = '102' WHERE DO_IDNR = 374214</v>
      </c>
    </row>
    <row r="1473" spans="1:9" x14ac:dyDescent="0.3">
      <c r="A1473">
        <v>374214</v>
      </c>
      <c r="B1473">
        <v>366230</v>
      </c>
      <c r="C1473" t="s">
        <v>470</v>
      </c>
      <c r="D1473">
        <v>46155</v>
      </c>
      <c r="E1473" t="s">
        <v>22</v>
      </c>
      <c r="F1473" t="s">
        <v>471</v>
      </c>
      <c r="G1473">
        <v>5</v>
      </c>
      <c r="H1473" t="s">
        <v>15</v>
      </c>
      <c r="I1473" t="str">
        <f t="shared" si="22"/>
        <v/>
      </c>
    </row>
    <row r="1474" spans="1:9" x14ac:dyDescent="0.3">
      <c r="A1474">
        <v>374214</v>
      </c>
      <c r="B1474">
        <v>184954</v>
      </c>
      <c r="C1474" t="s">
        <v>472</v>
      </c>
      <c r="D1474">
        <v>46155</v>
      </c>
      <c r="E1474" t="s">
        <v>281</v>
      </c>
      <c r="F1474" t="s">
        <v>281</v>
      </c>
      <c r="G1474">
        <v>2</v>
      </c>
      <c r="H1474" t="s">
        <v>11</v>
      </c>
      <c r="I1474" t="str">
        <f t="shared" si="22"/>
        <v>UPDATE DOKSTAMM SET DO_FSTL2 = '46155.4' ,DO_FSTL5 = '102' WHERE DO_IDNR = 374214</v>
      </c>
    </row>
    <row r="1475" spans="1:9" x14ac:dyDescent="0.3">
      <c r="A1475">
        <v>374214</v>
      </c>
      <c r="B1475">
        <v>362124</v>
      </c>
      <c r="C1475" t="s">
        <v>473</v>
      </c>
      <c r="D1475">
        <v>46155</v>
      </c>
      <c r="E1475" t="s">
        <v>170</v>
      </c>
      <c r="F1475" t="s">
        <v>170</v>
      </c>
      <c r="G1475">
        <v>3</v>
      </c>
      <c r="H1475" t="s">
        <v>11</v>
      </c>
      <c r="I1475" t="str">
        <f t="shared" ref="I1475:I1538" si="23" xml:space="preserve"> IF(H1475= "true",CONCATENATE("UPDATE DOKSTAMM SET DO_FSTL2 = '",C1475,"' ,DO_FSTL5 = '102' WHERE DO_IDNR = ",A1475),"")</f>
        <v>UPDATE DOKSTAMM SET DO_FSTL2 = '46155ET1' ,DO_FSTL5 = '102' WHERE DO_IDNR = 374214</v>
      </c>
    </row>
    <row r="1476" spans="1:9" x14ac:dyDescent="0.3">
      <c r="A1476">
        <v>374215</v>
      </c>
      <c r="B1476">
        <v>186098</v>
      </c>
      <c r="C1476" t="s">
        <v>465</v>
      </c>
      <c r="D1476">
        <v>46155</v>
      </c>
      <c r="E1476" t="s">
        <v>172</v>
      </c>
      <c r="F1476" t="s">
        <v>172</v>
      </c>
      <c r="G1476">
        <v>2</v>
      </c>
      <c r="H1476" t="s">
        <v>11</v>
      </c>
      <c r="I1476" t="str">
        <f t="shared" si="23"/>
        <v>UPDATE DOKSTAMM SET DO_FSTL2 = '46155.1' ,DO_FSTL5 = '102' WHERE DO_IDNR = 374215</v>
      </c>
    </row>
    <row r="1477" spans="1:9" x14ac:dyDescent="0.3">
      <c r="A1477">
        <v>374215</v>
      </c>
      <c r="B1477">
        <v>373081</v>
      </c>
      <c r="C1477" t="s">
        <v>466</v>
      </c>
      <c r="D1477">
        <v>46155</v>
      </c>
      <c r="E1477" t="s">
        <v>22</v>
      </c>
      <c r="F1477" t="s">
        <v>467</v>
      </c>
      <c r="G1477">
        <v>5</v>
      </c>
      <c r="H1477" t="s">
        <v>15</v>
      </c>
      <c r="I1477" t="str">
        <f t="shared" si="23"/>
        <v/>
      </c>
    </row>
    <row r="1478" spans="1:9" x14ac:dyDescent="0.3">
      <c r="A1478">
        <v>374215</v>
      </c>
      <c r="B1478">
        <v>186099</v>
      </c>
      <c r="C1478" t="s">
        <v>468</v>
      </c>
      <c r="D1478">
        <v>46155</v>
      </c>
      <c r="E1478" t="s">
        <v>174</v>
      </c>
      <c r="F1478" t="s">
        <v>174</v>
      </c>
      <c r="G1478">
        <v>2</v>
      </c>
      <c r="H1478" t="s">
        <v>11</v>
      </c>
      <c r="I1478" t="str">
        <f t="shared" si="23"/>
        <v>UPDATE DOKSTAMM SET DO_FSTL2 = '46155.2' ,DO_FSTL5 = '102' WHERE DO_IDNR = 374215</v>
      </c>
    </row>
    <row r="1479" spans="1:9" x14ac:dyDescent="0.3">
      <c r="A1479">
        <v>374215</v>
      </c>
      <c r="B1479">
        <v>184953</v>
      </c>
      <c r="C1479" t="s">
        <v>469</v>
      </c>
      <c r="D1479">
        <v>46155</v>
      </c>
      <c r="E1479" t="s">
        <v>279</v>
      </c>
      <c r="F1479" t="s">
        <v>279</v>
      </c>
      <c r="G1479">
        <v>2</v>
      </c>
      <c r="H1479" t="s">
        <v>11</v>
      </c>
      <c r="I1479" t="str">
        <f t="shared" si="23"/>
        <v>UPDATE DOKSTAMM SET DO_FSTL2 = '46155.3' ,DO_FSTL5 = '102' WHERE DO_IDNR = 374215</v>
      </c>
    </row>
    <row r="1480" spans="1:9" x14ac:dyDescent="0.3">
      <c r="A1480">
        <v>374215</v>
      </c>
      <c r="B1480">
        <v>366230</v>
      </c>
      <c r="C1480" t="s">
        <v>470</v>
      </c>
      <c r="D1480">
        <v>46155</v>
      </c>
      <c r="E1480" t="s">
        <v>22</v>
      </c>
      <c r="F1480" t="s">
        <v>471</v>
      </c>
      <c r="G1480">
        <v>5</v>
      </c>
      <c r="H1480" t="s">
        <v>15</v>
      </c>
      <c r="I1480" t="str">
        <f t="shared" si="23"/>
        <v/>
      </c>
    </row>
    <row r="1481" spans="1:9" x14ac:dyDescent="0.3">
      <c r="A1481">
        <v>374215</v>
      </c>
      <c r="B1481">
        <v>184954</v>
      </c>
      <c r="C1481" t="s">
        <v>472</v>
      </c>
      <c r="D1481">
        <v>46155</v>
      </c>
      <c r="E1481" t="s">
        <v>281</v>
      </c>
      <c r="F1481" t="s">
        <v>281</v>
      </c>
      <c r="G1481">
        <v>2</v>
      </c>
      <c r="H1481" t="s">
        <v>11</v>
      </c>
      <c r="I1481" t="str">
        <f t="shared" si="23"/>
        <v>UPDATE DOKSTAMM SET DO_FSTL2 = '46155.4' ,DO_FSTL5 = '102' WHERE DO_IDNR = 374215</v>
      </c>
    </row>
    <row r="1482" spans="1:9" x14ac:dyDescent="0.3">
      <c r="A1482">
        <v>374215</v>
      </c>
      <c r="B1482">
        <v>362124</v>
      </c>
      <c r="C1482" t="s">
        <v>473</v>
      </c>
      <c r="D1482">
        <v>46155</v>
      </c>
      <c r="E1482" t="s">
        <v>170</v>
      </c>
      <c r="F1482" t="s">
        <v>170</v>
      </c>
      <c r="G1482">
        <v>3</v>
      </c>
      <c r="H1482" t="s">
        <v>11</v>
      </c>
      <c r="I1482" t="str">
        <f t="shared" si="23"/>
        <v>UPDATE DOKSTAMM SET DO_FSTL2 = '46155ET1' ,DO_FSTL5 = '102' WHERE DO_IDNR = 374215</v>
      </c>
    </row>
    <row r="1483" spans="1:9" x14ac:dyDescent="0.3">
      <c r="A1483">
        <v>374216</v>
      </c>
      <c r="B1483">
        <v>186098</v>
      </c>
      <c r="C1483" t="s">
        <v>465</v>
      </c>
      <c r="D1483">
        <v>46155</v>
      </c>
      <c r="E1483" t="s">
        <v>172</v>
      </c>
      <c r="F1483" t="s">
        <v>172</v>
      </c>
      <c r="G1483">
        <v>2</v>
      </c>
      <c r="H1483" t="s">
        <v>11</v>
      </c>
      <c r="I1483" t="str">
        <f t="shared" si="23"/>
        <v>UPDATE DOKSTAMM SET DO_FSTL2 = '46155.1' ,DO_FSTL5 = '102' WHERE DO_IDNR = 374216</v>
      </c>
    </row>
    <row r="1484" spans="1:9" x14ac:dyDescent="0.3">
      <c r="A1484">
        <v>374216</v>
      </c>
      <c r="B1484">
        <v>373081</v>
      </c>
      <c r="C1484" t="s">
        <v>466</v>
      </c>
      <c r="D1484">
        <v>46155</v>
      </c>
      <c r="E1484" t="s">
        <v>22</v>
      </c>
      <c r="F1484" t="s">
        <v>467</v>
      </c>
      <c r="G1484">
        <v>5</v>
      </c>
      <c r="H1484" t="s">
        <v>15</v>
      </c>
      <c r="I1484" t="str">
        <f t="shared" si="23"/>
        <v/>
      </c>
    </row>
    <row r="1485" spans="1:9" x14ac:dyDescent="0.3">
      <c r="A1485">
        <v>374216</v>
      </c>
      <c r="B1485">
        <v>186099</v>
      </c>
      <c r="C1485" t="s">
        <v>468</v>
      </c>
      <c r="D1485">
        <v>46155</v>
      </c>
      <c r="E1485" t="s">
        <v>174</v>
      </c>
      <c r="F1485" t="s">
        <v>174</v>
      </c>
      <c r="G1485">
        <v>2</v>
      </c>
      <c r="H1485" t="s">
        <v>11</v>
      </c>
      <c r="I1485" t="str">
        <f t="shared" si="23"/>
        <v>UPDATE DOKSTAMM SET DO_FSTL2 = '46155.2' ,DO_FSTL5 = '102' WHERE DO_IDNR = 374216</v>
      </c>
    </row>
    <row r="1486" spans="1:9" x14ac:dyDescent="0.3">
      <c r="A1486">
        <v>374216</v>
      </c>
      <c r="B1486">
        <v>184953</v>
      </c>
      <c r="C1486" t="s">
        <v>469</v>
      </c>
      <c r="D1486">
        <v>46155</v>
      </c>
      <c r="E1486" t="s">
        <v>279</v>
      </c>
      <c r="F1486" t="s">
        <v>279</v>
      </c>
      <c r="G1486">
        <v>2</v>
      </c>
      <c r="H1486" t="s">
        <v>11</v>
      </c>
      <c r="I1486" t="str">
        <f t="shared" si="23"/>
        <v>UPDATE DOKSTAMM SET DO_FSTL2 = '46155.3' ,DO_FSTL5 = '102' WHERE DO_IDNR = 374216</v>
      </c>
    </row>
    <row r="1487" spans="1:9" x14ac:dyDescent="0.3">
      <c r="A1487">
        <v>374216</v>
      </c>
      <c r="B1487">
        <v>366230</v>
      </c>
      <c r="C1487" t="s">
        <v>470</v>
      </c>
      <c r="D1487">
        <v>46155</v>
      </c>
      <c r="E1487" t="s">
        <v>22</v>
      </c>
      <c r="F1487" t="s">
        <v>471</v>
      </c>
      <c r="G1487">
        <v>5</v>
      </c>
      <c r="H1487" t="s">
        <v>15</v>
      </c>
      <c r="I1487" t="str">
        <f t="shared" si="23"/>
        <v/>
      </c>
    </row>
    <row r="1488" spans="1:9" x14ac:dyDescent="0.3">
      <c r="A1488">
        <v>374216</v>
      </c>
      <c r="B1488">
        <v>184954</v>
      </c>
      <c r="C1488" t="s">
        <v>472</v>
      </c>
      <c r="D1488">
        <v>46155</v>
      </c>
      <c r="E1488" t="s">
        <v>281</v>
      </c>
      <c r="F1488" t="s">
        <v>281</v>
      </c>
      <c r="G1488">
        <v>2</v>
      </c>
      <c r="H1488" t="s">
        <v>11</v>
      </c>
      <c r="I1488" t="str">
        <f t="shared" si="23"/>
        <v>UPDATE DOKSTAMM SET DO_FSTL2 = '46155.4' ,DO_FSTL5 = '102' WHERE DO_IDNR = 374216</v>
      </c>
    </row>
    <row r="1489" spans="1:9" x14ac:dyDescent="0.3">
      <c r="A1489">
        <v>374216</v>
      </c>
      <c r="B1489">
        <v>362124</v>
      </c>
      <c r="C1489" t="s">
        <v>473</v>
      </c>
      <c r="D1489">
        <v>46155</v>
      </c>
      <c r="E1489" t="s">
        <v>170</v>
      </c>
      <c r="F1489" t="s">
        <v>170</v>
      </c>
      <c r="G1489">
        <v>3</v>
      </c>
      <c r="H1489" t="s">
        <v>11</v>
      </c>
      <c r="I1489" t="str">
        <f t="shared" si="23"/>
        <v>UPDATE DOKSTAMM SET DO_FSTL2 = '46155ET1' ,DO_FSTL5 = '102' WHERE DO_IDNR = 374216</v>
      </c>
    </row>
    <row r="1490" spans="1:9" x14ac:dyDescent="0.3">
      <c r="A1490">
        <v>374217</v>
      </c>
      <c r="B1490">
        <v>362125</v>
      </c>
      <c r="C1490" t="s">
        <v>474</v>
      </c>
      <c r="D1490">
        <v>46170</v>
      </c>
      <c r="E1490" t="s">
        <v>22</v>
      </c>
      <c r="F1490" t="s">
        <v>165</v>
      </c>
      <c r="G1490">
        <v>7</v>
      </c>
      <c r="H1490" t="s">
        <v>15</v>
      </c>
      <c r="I1490" t="str">
        <f t="shared" si="23"/>
        <v/>
      </c>
    </row>
    <row r="1491" spans="1:9" x14ac:dyDescent="0.3">
      <c r="A1491">
        <v>374217</v>
      </c>
      <c r="B1491">
        <v>128161</v>
      </c>
      <c r="C1491" t="s">
        <v>475</v>
      </c>
      <c r="D1491">
        <v>46170</v>
      </c>
      <c r="E1491" t="s">
        <v>308</v>
      </c>
      <c r="F1491" t="s">
        <v>308</v>
      </c>
      <c r="G1491">
        <v>2</v>
      </c>
      <c r="H1491" t="s">
        <v>11</v>
      </c>
      <c r="I1491" t="str">
        <f t="shared" si="23"/>
        <v>UPDATE DOKSTAMM SET DO_FSTL2 = '46170.A' ,DO_FSTL5 = '102' WHERE DO_IDNR = 374217</v>
      </c>
    </row>
    <row r="1492" spans="1:9" x14ac:dyDescent="0.3">
      <c r="A1492">
        <v>374217</v>
      </c>
      <c r="B1492">
        <v>370370</v>
      </c>
      <c r="C1492" t="s">
        <v>476</v>
      </c>
      <c r="D1492">
        <v>46170</v>
      </c>
      <c r="E1492" t="s">
        <v>22</v>
      </c>
      <c r="F1492" t="s">
        <v>477</v>
      </c>
      <c r="G1492">
        <v>5</v>
      </c>
      <c r="H1492" t="s">
        <v>15</v>
      </c>
      <c r="I1492" t="str">
        <f t="shared" si="23"/>
        <v/>
      </c>
    </row>
    <row r="1493" spans="1:9" x14ac:dyDescent="0.3">
      <c r="A1493">
        <v>374220</v>
      </c>
      <c r="B1493">
        <v>371731</v>
      </c>
      <c r="C1493" t="s">
        <v>478</v>
      </c>
      <c r="D1493">
        <v>46188</v>
      </c>
      <c r="E1493" t="s">
        <v>22</v>
      </c>
      <c r="F1493" t="s">
        <v>165</v>
      </c>
      <c r="G1493">
        <v>7</v>
      </c>
      <c r="H1493" t="s">
        <v>15</v>
      </c>
      <c r="I1493" t="str">
        <f t="shared" si="23"/>
        <v/>
      </c>
    </row>
    <row r="1494" spans="1:9" x14ac:dyDescent="0.3">
      <c r="A1494">
        <v>374220</v>
      </c>
      <c r="B1494">
        <v>369004</v>
      </c>
      <c r="C1494" t="s">
        <v>479</v>
      </c>
      <c r="D1494">
        <v>46188</v>
      </c>
      <c r="E1494" t="s">
        <v>13</v>
      </c>
      <c r="F1494" t="s">
        <v>480</v>
      </c>
      <c r="G1494">
        <v>9</v>
      </c>
      <c r="H1494" t="s">
        <v>15</v>
      </c>
      <c r="I1494" t="str">
        <f t="shared" si="23"/>
        <v/>
      </c>
    </row>
    <row r="1495" spans="1:9" x14ac:dyDescent="0.3">
      <c r="A1495">
        <v>374220</v>
      </c>
      <c r="B1495">
        <v>137253</v>
      </c>
      <c r="C1495" t="s">
        <v>481</v>
      </c>
      <c r="D1495">
        <v>46188</v>
      </c>
      <c r="E1495" t="s">
        <v>308</v>
      </c>
      <c r="F1495" t="s">
        <v>308</v>
      </c>
      <c r="G1495">
        <v>2</v>
      </c>
      <c r="H1495" t="s">
        <v>11</v>
      </c>
      <c r="I1495" t="str">
        <f t="shared" si="23"/>
        <v>UPDATE DOKSTAMM SET DO_FSTL2 = '46188.A' ,DO_FSTL5 = '102' WHERE DO_IDNR = 374220</v>
      </c>
    </row>
    <row r="1496" spans="1:9" x14ac:dyDescent="0.3">
      <c r="A1496">
        <v>374220</v>
      </c>
      <c r="B1496">
        <v>375840</v>
      </c>
      <c r="C1496" t="s">
        <v>482</v>
      </c>
      <c r="D1496">
        <v>46188</v>
      </c>
      <c r="E1496" t="s">
        <v>170</v>
      </c>
      <c r="F1496" t="s">
        <v>170</v>
      </c>
      <c r="G1496">
        <v>3</v>
      </c>
      <c r="H1496" t="s">
        <v>11</v>
      </c>
      <c r="I1496" t="str">
        <f t="shared" si="23"/>
        <v>UPDATE DOKSTAMM SET DO_FSTL2 = '46188ET1' ,DO_FSTL5 = '102' WHERE DO_IDNR = 374220</v>
      </c>
    </row>
    <row r="1497" spans="1:9" x14ac:dyDescent="0.3">
      <c r="A1497">
        <v>374220</v>
      </c>
      <c r="B1497">
        <v>370371</v>
      </c>
      <c r="C1497" t="s">
        <v>483</v>
      </c>
      <c r="D1497">
        <v>46188</v>
      </c>
      <c r="E1497" t="s">
        <v>22</v>
      </c>
      <c r="F1497" t="s">
        <v>29</v>
      </c>
      <c r="G1497">
        <v>3</v>
      </c>
      <c r="H1497" t="s">
        <v>15</v>
      </c>
      <c r="I1497" t="str">
        <f t="shared" si="23"/>
        <v/>
      </c>
    </row>
    <row r="1498" spans="1:9" x14ac:dyDescent="0.3">
      <c r="A1498">
        <v>374220</v>
      </c>
      <c r="B1498">
        <v>373087</v>
      </c>
      <c r="C1498" t="s">
        <v>484</v>
      </c>
      <c r="D1498">
        <v>46188</v>
      </c>
      <c r="E1498" t="s">
        <v>22</v>
      </c>
      <c r="F1498" t="s">
        <v>65</v>
      </c>
      <c r="G1498">
        <v>3</v>
      </c>
      <c r="H1498" t="s">
        <v>15</v>
      </c>
      <c r="I1498" t="str">
        <f t="shared" si="23"/>
        <v/>
      </c>
    </row>
    <row r="1499" spans="1:9" x14ac:dyDescent="0.3">
      <c r="A1499">
        <v>374222</v>
      </c>
      <c r="B1499">
        <v>366234</v>
      </c>
      <c r="C1499" t="s">
        <v>485</v>
      </c>
      <c r="D1499">
        <v>46195</v>
      </c>
      <c r="E1499" t="s">
        <v>170</v>
      </c>
      <c r="F1499" t="s">
        <v>170</v>
      </c>
      <c r="G1499">
        <v>3</v>
      </c>
      <c r="H1499" t="s">
        <v>11</v>
      </c>
      <c r="I1499" t="str">
        <f t="shared" si="23"/>
        <v>UPDATE DOKSTAMM SET DO_FSTL2 = '46195ET1' ,DO_FSTL5 = '102' WHERE DO_IDNR = 374222</v>
      </c>
    </row>
    <row r="1500" spans="1:9" x14ac:dyDescent="0.3">
      <c r="A1500">
        <v>374224</v>
      </c>
      <c r="B1500">
        <v>189606</v>
      </c>
      <c r="C1500" t="s">
        <v>486</v>
      </c>
      <c r="D1500">
        <v>46199</v>
      </c>
      <c r="E1500" t="s">
        <v>172</v>
      </c>
      <c r="F1500" t="s">
        <v>172</v>
      </c>
      <c r="G1500">
        <v>2</v>
      </c>
      <c r="H1500" t="s">
        <v>11</v>
      </c>
      <c r="I1500" t="str">
        <f t="shared" si="23"/>
        <v>UPDATE DOKSTAMM SET DO_FSTL2 = '46199.1' ,DO_FSTL5 = '102' WHERE DO_IDNR = 374224</v>
      </c>
    </row>
    <row r="1501" spans="1:9" x14ac:dyDescent="0.3">
      <c r="A1501">
        <v>374224</v>
      </c>
      <c r="B1501">
        <v>374499</v>
      </c>
      <c r="C1501" t="s">
        <v>487</v>
      </c>
      <c r="D1501">
        <v>46199</v>
      </c>
      <c r="E1501" t="s">
        <v>22</v>
      </c>
      <c r="F1501" t="s">
        <v>467</v>
      </c>
      <c r="G1501">
        <v>5</v>
      </c>
      <c r="H1501" t="s">
        <v>15</v>
      </c>
      <c r="I1501" t="str">
        <f t="shared" si="23"/>
        <v/>
      </c>
    </row>
    <row r="1502" spans="1:9" x14ac:dyDescent="0.3">
      <c r="A1502">
        <v>374224</v>
      </c>
      <c r="B1502">
        <v>187887</v>
      </c>
      <c r="C1502" t="s">
        <v>488</v>
      </c>
      <c r="D1502">
        <v>46199</v>
      </c>
      <c r="E1502" t="s">
        <v>174</v>
      </c>
      <c r="F1502" t="s">
        <v>174</v>
      </c>
      <c r="G1502">
        <v>2</v>
      </c>
      <c r="H1502" t="s">
        <v>11</v>
      </c>
      <c r="I1502" t="str">
        <f t="shared" si="23"/>
        <v>UPDATE DOKSTAMM SET DO_FSTL2 = '46199.2' ,DO_FSTL5 = '102' WHERE DO_IDNR = 374224</v>
      </c>
    </row>
    <row r="1503" spans="1:9" x14ac:dyDescent="0.3">
      <c r="A1503">
        <v>374224</v>
      </c>
      <c r="B1503">
        <v>364918</v>
      </c>
      <c r="C1503" t="s">
        <v>489</v>
      </c>
      <c r="D1503">
        <v>46199</v>
      </c>
      <c r="E1503" t="s">
        <v>22</v>
      </c>
      <c r="F1503" t="s">
        <v>490</v>
      </c>
      <c r="G1503">
        <v>5</v>
      </c>
      <c r="H1503" t="s">
        <v>15</v>
      </c>
      <c r="I1503" t="str">
        <f t="shared" si="23"/>
        <v/>
      </c>
    </row>
    <row r="1504" spans="1:9" x14ac:dyDescent="0.3">
      <c r="A1504">
        <v>374224</v>
      </c>
      <c r="B1504">
        <v>184958</v>
      </c>
      <c r="C1504" t="s">
        <v>491</v>
      </c>
      <c r="D1504">
        <v>46199</v>
      </c>
      <c r="E1504" t="s">
        <v>279</v>
      </c>
      <c r="F1504" t="s">
        <v>279</v>
      </c>
      <c r="G1504">
        <v>2</v>
      </c>
      <c r="H1504" t="s">
        <v>11</v>
      </c>
      <c r="I1504" t="str">
        <f t="shared" si="23"/>
        <v>UPDATE DOKSTAMM SET DO_FSTL2 = '46199.3' ,DO_FSTL5 = '102' WHERE DO_IDNR = 374224</v>
      </c>
    </row>
    <row r="1505" spans="1:9" x14ac:dyDescent="0.3">
      <c r="A1505">
        <v>374225</v>
      </c>
      <c r="B1505">
        <v>189606</v>
      </c>
      <c r="C1505" t="s">
        <v>486</v>
      </c>
      <c r="D1505">
        <v>46199</v>
      </c>
      <c r="E1505" t="s">
        <v>172</v>
      </c>
      <c r="F1505" t="s">
        <v>172</v>
      </c>
      <c r="G1505">
        <v>2</v>
      </c>
      <c r="H1505" t="s">
        <v>11</v>
      </c>
      <c r="I1505" t="str">
        <f t="shared" si="23"/>
        <v>UPDATE DOKSTAMM SET DO_FSTL2 = '46199.1' ,DO_FSTL5 = '102' WHERE DO_IDNR = 374225</v>
      </c>
    </row>
    <row r="1506" spans="1:9" x14ac:dyDescent="0.3">
      <c r="A1506">
        <v>374225</v>
      </c>
      <c r="B1506">
        <v>374499</v>
      </c>
      <c r="C1506" t="s">
        <v>487</v>
      </c>
      <c r="D1506">
        <v>46199</v>
      </c>
      <c r="E1506" t="s">
        <v>22</v>
      </c>
      <c r="F1506" t="s">
        <v>467</v>
      </c>
      <c r="G1506">
        <v>5</v>
      </c>
      <c r="H1506" t="s">
        <v>15</v>
      </c>
      <c r="I1506" t="str">
        <f t="shared" si="23"/>
        <v/>
      </c>
    </row>
    <row r="1507" spans="1:9" x14ac:dyDescent="0.3">
      <c r="A1507">
        <v>374225</v>
      </c>
      <c r="B1507">
        <v>187887</v>
      </c>
      <c r="C1507" t="s">
        <v>488</v>
      </c>
      <c r="D1507">
        <v>46199</v>
      </c>
      <c r="E1507" t="s">
        <v>174</v>
      </c>
      <c r="F1507" t="s">
        <v>174</v>
      </c>
      <c r="G1507">
        <v>2</v>
      </c>
      <c r="H1507" t="s">
        <v>11</v>
      </c>
      <c r="I1507" t="str">
        <f t="shared" si="23"/>
        <v>UPDATE DOKSTAMM SET DO_FSTL2 = '46199.2' ,DO_FSTL5 = '102' WHERE DO_IDNR = 374225</v>
      </c>
    </row>
    <row r="1508" spans="1:9" x14ac:dyDescent="0.3">
      <c r="A1508">
        <v>374225</v>
      </c>
      <c r="B1508">
        <v>364918</v>
      </c>
      <c r="C1508" t="s">
        <v>489</v>
      </c>
      <c r="D1508">
        <v>46199</v>
      </c>
      <c r="E1508" t="s">
        <v>22</v>
      </c>
      <c r="F1508" t="s">
        <v>490</v>
      </c>
      <c r="G1508">
        <v>5</v>
      </c>
      <c r="H1508" t="s">
        <v>15</v>
      </c>
      <c r="I1508" t="str">
        <f t="shared" si="23"/>
        <v/>
      </c>
    </row>
    <row r="1509" spans="1:9" x14ac:dyDescent="0.3">
      <c r="A1509">
        <v>374225</v>
      </c>
      <c r="B1509">
        <v>184958</v>
      </c>
      <c r="C1509" t="s">
        <v>491</v>
      </c>
      <c r="D1509">
        <v>46199</v>
      </c>
      <c r="E1509" t="s">
        <v>279</v>
      </c>
      <c r="F1509" t="s">
        <v>279</v>
      </c>
      <c r="G1509">
        <v>2</v>
      </c>
      <c r="H1509" t="s">
        <v>11</v>
      </c>
      <c r="I1509" t="str">
        <f t="shared" si="23"/>
        <v>UPDATE DOKSTAMM SET DO_FSTL2 = '46199.3' ,DO_FSTL5 = '102' WHERE DO_IDNR = 374225</v>
      </c>
    </row>
    <row r="1510" spans="1:9" x14ac:dyDescent="0.3">
      <c r="A1510">
        <v>374226</v>
      </c>
      <c r="B1510">
        <v>189606</v>
      </c>
      <c r="C1510" t="s">
        <v>486</v>
      </c>
      <c r="D1510">
        <v>46199</v>
      </c>
      <c r="E1510" t="s">
        <v>172</v>
      </c>
      <c r="F1510" t="s">
        <v>172</v>
      </c>
      <c r="G1510">
        <v>2</v>
      </c>
      <c r="H1510" t="s">
        <v>11</v>
      </c>
      <c r="I1510" t="str">
        <f t="shared" si="23"/>
        <v>UPDATE DOKSTAMM SET DO_FSTL2 = '46199.1' ,DO_FSTL5 = '102' WHERE DO_IDNR = 374226</v>
      </c>
    </row>
    <row r="1511" spans="1:9" x14ac:dyDescent="0.3">
      <c r="A1511">
        <v>374226</v>
      </c>
      <c r="B1511">
        <v>374499</v>
      </c>
      <c r="C1511" t="s">
        <v>487</v>
      </c>
      <c r="D1511">
        <v>46199</v>
      </c>
      <c r="E1511" t="s">
        <v>22</v>
      </c>
      <c r="F1511" t="s">
        <v>467</v>
      </c>
      <c r="G1511">
        <v>5</v>
      </c>
      <c r="H1511" t="s">
        <v>15</v>
      </c>
      <c r="I1511" t="str">
        <f t="shared" si="23"/>
        <v/>
      </c>
    </row>
    <row r="1512" spans="1:9" x14ac:dyDescent="0.3">
      <c r="A1512">
        <v>374226</v>
      </c>
      <c r="B1512">
        <v>187887</v>
      </c>
      <c r="C1512" t="s">
        <v>488</v>
      </c>
      <c r="D1512">
        <v>46199</v>
      </c>
      <c r="E1512" t="s">
        <v>174</v>
      </c>
      <c r="F1512" t="s">
        <v>174</v>
      </c>
      <c r="G1512">
        <v>2</v>
      </c>
      <c r="H1512" t="s">
        <v>11</v>
      </c>
      <c r="I1512" t="str">
        <f t="shared" si="23"/>
        <v>UPDATE DOKSTAMM SET DO_FSTL2 = '46199.2' ,DO_FSTL5 = '102' WHERE DO_IDNR = 374226</v>
      </c>
    </row>
    <row r="1513" spans="1:9" x14ac:dyDescent="0.3">
      <c r="A1513">
        <v>374226</v>
      </c>
      <c r="B1513">
        <v>364918</v>
      </c>
      <c r="C1513" t="s">
        <v>489</v>
      </c>
      <c r="D1513">
        <v>46199</v>
      </c>
      <c r="E1513" t="s">
        <v>22</v>
      </c>
      <c r="F1513" t="s">
        <v>490</v>
      </c>
      <c r="G1513">
        <v>5</v>
      </c>
      <c r="H1513" t="s">
        <v>15</v>
      </c>
      <c r="I1513" t="str">
        <f t="shared" si="23"/>
        <v/>
      </c>
    </row>
    <row r="1514" spans="1:9" x14ac:dyDescent="0.3">
      <c r="A1514">
        <v>374226</v>
      </c>
      <c r="B1514">
        <v>184958</v>
      </c>
      <c r="C1514" t="s">
        <v>491</v>
      </c>
      <c r="D1514">
        <v>46199</v>
      </c>
      <c r="E1514" t="s">
        <v>279</v>
      </c>
      <c r="F1514" t="s">
        <v>279</v>
      </c>
      <c r="G1514">
        <v>2</v>
      </c>
      <c r="H1514" t="s">
        <v>11</v>
      </c>
      <c r="I1514" t="str">
        <f t="shared" si="23"/>
        <v>UPDATE DOKSTAMM SET DO_FSTL2 = '46199.3' ,DO_FSTL5 = '102' WHERE DO_IDNR = 374226</v>
      </c>
    </row>
    <row r="1515" spans="1:9" x14ac:dyDescent="0.3">
      <c r="A1515">
        <v>374227</v>
      </c>
      <c r="B1515">
        <v>363507</v>
      </c>
      <c r="C1515" t="s">
        <v>492</v>
      </c>
      <c r="D1515">
        <v>46200</v>
      </c>
      <c r="E1515" t="s">
        <v>22</v>
      </c>
      <c r="F1515" t="s">
        <v>165</v>
      </c>
      <c r="G1515">
        <v>7</v>
      </c>
      <c r="H1515" t="s">
        <v>15</v>
      </c>
      <c r="I1515" t="str">
        <f t="shared" si="23"/>
        <v/>
      </c>
    </row>
    <row r="1516" spans="1:9" x14ac:dyDescent="0.3">
      <c r="A1516">
        <v>374228</v>
      </c>
      <c r="B1516">
        <v>187297</v>
      </c>
      <c r="C1516" t="s">
        <v>493</v>
      </c>
      <c r="D1516">
        <v>46202</v>
      </c>
      <c r="E1516" t="s">
        <v>172</v>
      </c>
      <c r="F1516" t="s">
        <v>172</v>
      </c>
      <c r="G1516">
        <v>2</v>
      </c>
      <c r="H1516" t="s">
        <v>11</v>
      </c>
      <c r="I1516" t="str">
        <f t="shared" si="23"/>
        <v>UPDATE DOKSTAMM SET DO_FSTL2 = '46202.1' ,DO_FSTL5 = '102' WHERE DO_IDNR = 374228</v>
      </c>
    </row>
    <row r="1517" spans="1:9" x14ac:dyDescent="0.3">
      <c r="A1517">
        <v>374228</v>
      </c>
      <c r="B1517">
        <v>362127</v>
      </c>
      <c r="C1517" t="s">
        <v>494</v>
      </c>
      <c r="D1517">
        <v>46202</v>
      </c>
      <c r="E1517" t="s">
        <v>22</v>
      </c>
      <c r="F1517" t="s">
        <v>467</v>
      </c>
      <c r="G1517">
        <v>5</v>
      </c>
      <c r="H1517" t="s">
        <v>15</v>
      </c>
      <c r="I1517" t="str">
        <f t="shared" si="23"/>
        <v/>
      </c>
    </row>
    <row r="1518" spans="1:9" x14ac:dyDescent="0.3">
      <c r="A1518">
        <v>374229</v>
      </c>
      <c r="B1518">
        <v>370375</v>
      </c>
      <c r="C1518" t="s">
        <v>495</v>
      </c>
      <c r="D1518">
        <v>46204</v>
      </c>
      <c r="E1518" t="s">
        <v>170</v>
      </c>
      <c r="F1518" t="s">
        <v>170</v>
      </c>
      <c r="G1518">
        <v>3</v>
      </c>
      <c r="H1518" t="s">
        <v>11</v>
      </c>
      <c r="I1518" t="str">
        <f t="shared" si="23"/>
        <v>UPDATE DOKSTAMM SET DO_FSTL2 = '46204ET1' ,DO_FSTL5 = '102' WHERE DO_IDNR = 374229</v>
      </c>
    </row>
    <row r="1519" spans="1:9" x14ac:dyDescent="0.3">
      <c r="A1519">
        <v>374229</v>
      </c>
      <c r="B1519">
        <v>373088</v>
      </c>
      <c r="C1519" t="s">
        <v>496</v>
      </c>
      <c r="D1519">
        <v>46204</v>
      </c>
      <c r="E1519" t="s">
        <v>22</v>
      </c>
      <c r="F1519" t="s">
        <v>53</v>
      </c>
      <c r="G1519">
        <v>4</v>
      </c>
      <c r="H1519" t="s">
        <v>15</v>
      </c>
      <c r="I1519" t="str">
        <f t="shared" si="23"/>
        <v/>
      </c>
    </row>
    <row r="1520" spans="1:9" x14ac:dyDescent="0.3">
      <c r="A1520">
        <v>374230</v>
      </c>
      <c r="B1520">
        <v>375841</v>
      </c>
      <c r="C1520" t="s">
        <v>497</v>
      </c>
      <c r="D1520">
        <v>46210</v>
      </c>
      <c r="E1520" t="s">
        <v>22</v>
      </c>
      <c r="F1520" t="s">
        <v>165</v>
      </c>
      <c r="G1520">
        <v>7</v>
      </c>
      <c r="H1520" t="s">
        <v>15</v>
      </c>
      <c r="I1520" t="str">
        <f t="shared" si="23"/>
        <v/>
      </c>
    </row>
    <row r="1521" spans="1:9" x14ac:dyDescent="0.3">
      <c r="A1521">
        <v>374230</v>
      </c>
      <c r="B1521">
        <v>184963</v>
      </c>
      <c r="C1521" t="s">
        <v>498</v>
      </c>
      <c r="D1521">
        <v>46210</v>
      </c>
      <c r="E1521" t="s">
        <v>172</v>
      </c>
      <c r="F1521" t="s">
        <v>172</v>
      </c>
      <c r="G1521">
        <v>2</v>
      </c>
      <c r="H1521" t="s">
        <v>11</v>
      </c>
      <c r="I1521" t="str">
        <f t="shared" si="23"/>
        <v>UPDATE DOKSTAMM SET DO_FSTL2 = '46210.1' ,DO_FSTL5 = '102' WHERE DO_IDNR = 374230</v>
      </c>
    </row>
    <row r="1522" spans="1:9" x14ac:dyDescent="0.3">
      <c r="A1522">
        <v>374230</v>
      </c>
      <c r="B1522">
        <v>363508</v>
      </c>
      <c r="C1522" t="s">
        <v>499</v>
      </c>
      <c r="D1522">
        <v>46210</v>
      </c>
      <c r="E1522" t="s">
        <v>22</v>
      </c>
      <c r="F1522" t="s">
        <v>467</v>
      </c>
      <c r="G1522">
        <v>5</v>
      </c>
      <c r="H1522" t="s">
        <v>15</v>
      </c>
      <c r="I1522" t="str">
        <f t="shared" si="23"/>
        <v/>
      </c>
    </row>
    <row r="1523" spans="1:9" x14ac:dyDescent="0.3">
      <c r="A1523">
        <v>374230</v>
      </c>
      <c r="B1523">
        <v>363509</v>
      </c>
      <c r="C1523" t="s">
        <v>500</v>
      </c>
      <c r="D1523">
        <v>46210</v>
      </c>
      <c r="E1523" t="s">
        <v>170</v>
      </c>
      <c r="F1523" t="s">
        <v>170</v>
      </c>
      <c r="G1523">
        <v>3</v>
      </c>
      <c r="H1523" t="s">
        <v>11</v>
      </c>
      <c r="I1523" t="str">
        <f t="shared" si="23"/>
        <v>UPDATE DOKSTAMM SET DO_FSTL2 = '46210ET1' ,DO_FSTL5 = '102' WHERE DO_IDNR = 374230</v>
      </c>
    </row>
    <row r="1524" spans="1:9" x14ac:dyDescent="0.3">
      <c r="A1524">
        <v>374230</v>
      </c>
      <c r="B1524">
        <v>371732</v>
      </c>
      <c r="C1524" t="s">
        <v>501</v>
      </c>
      <c r="D1524">
        <v>46210</v>
      </c>
      <c r="E1524" t="s">
        <v>22</v>
      </c>
      <c r="F1524" t="s">
        <v>29</v>
      </c>
      <c r="G1524">
        <v>3</v>
      </c>
      <c r="H1524" t="s">
        <v>15</v>
      </c>
      <c r="I1524" t="str">
        <f t="shared" si="23"/>
        <v/>
      </c>
    </row>
    <row r="1525" spans="1:9" x14ac:dyDescent="0.3">
      <c r="A1525">
        <v>374231</v>
      </c>
      <c r="B1525">
        <v>375841</v>
      </c>
      <c r="C1525" t="s">
        <v>497</v>
      </c>
      <c r="D1525">
        <v>46210</v>
      </c>
      <c r="E1525" t="s">
        <v>22</v>
      </c>
      <c r="F1525" t="s">
        <v>165</v>
      </c>
      <c r="G1525">
        <v>7</v>
      </c>
      <c r="H1525" t="s">
        <v>15</v>
      </c>
      <c r="I1525" t="str">
        <f t="shared" si="23"/>
        <v/>
      </c>
    </row>
    <row r="1526" spans="1:9" x14ac:dyDescent="0.3">
      <c r="A1526">
        <v>374231</v>
      </c>
      <c r="B1526">
        <v>184963</v>
      </c>
      <c r="C1526" t="s">
        <v>498</v>
      </c>
      <c r="D1526">
        <v>46210</v>
      </c>
      <c r="E1526" t="s">
        <v>172</v>
      </c>
      <c r="F1526" t="s">
        <v>172</v>
      </c>
      <c r="G1526">
        <v>2</v>
      </c>
      <c r="H1526" t="s">
        <v>11</v>
      </c>
      <c r="I1526" t="str">
        <f t="shared" si="23"/>
        <v>UPDATE DOKSTAMM SET DO_FSTL2 = '46210.1' ,DO_FSTL5 = '102' WHERE DO_IDNR = 374231</v>
      </c>
    </row>
    <row r="1527" spans="1:9" x14ac:dyDescent="0.3">
      <c r="A1527">
        <v>374231</v>
      </c>
      <c r="B1527">
        <v>363508</v>
      </c>
      <c r="C1527" t="s">
        <v>499</v>
      </c>
      <c r="D1527">
        <v>46210</v>
      </c>
      <c r="E1527" t="s">
        <v>22</v>
      </c>
      <c r="F1527" t="s">
        <v>467</v>
      </c>
      <c r="G1527">
        <v>5</v>
      </c>
      <c r="H1527" t="s">
        <v>15</v>
      </c>
      <c r="I1527" t="str">
        <f t="shared" si="23"/>
        <v/>
      </c>
    </row>
    <row r="1528" spans="1:9" x14ac:dyDescent="0.3">
      <c r="A1528">
        <v>374231</v>
      </c>
      <c r="B1528">
        <v>363509</v>
      </c>
      <c r="C1528" t="s">
        <v>500</v>
      </c>
      <c r="D1528">
        <v>46210</v>
      </c>
      <c r="E1528" t="s">
        <v>170</v>
      </c>
      <c r="F1528" t="s">
        <v>170</v>
      </c>
      <c r="G1528">
        <v>3</v>
      </c>
      <c r="H1528" t="s">
        <v>11</v>
      </c>
      <c r="I1528" t="str">
        <f t="shared" si="23"/>
        <v>UPDATE DOKSTAMM SET DO_FSTL2 = '46210ET1' ,DO_FSTL5 = '102' WHERE DO_IDNR = 374231</v>
      </c>
    </row>
    <row r="1529" spans="1:9" x14ac:dyDescent="0.3">
      <c r="A1529">
        <v>374231</v>
      </c>
      <c r="B1529">
        <v>371732</v>
      </c>
      <c r="C1529" t="s">
        <v>501</v>
      </c>
      <c r="D1529">
        <v>46210</v>
      </c>
      <c r="E1529" t="s">
        <v>22</v>
      </c>
      <c r="F1529" t="s">
        <v>29</v>
      </c>
      <c r="G1529">
        <v>3</v>
      </c>
      <c r="H1529" t="s">
        <v>15</v>
      </c>
      <c r="I1529" t="str">
        <f t="shared" si="23"/>
        <v/>
      </c>
    </row>
    <row r="1530" spans="1:9" x14ac:dyDescent="0.3">
      <c r="A1530">
        <v>374232</v>
      </c>
      <c r="B1530">
        <v>364920</v>
      </c>
      <c r="C1530" t="s">
        <v>502</v>
      </c>
      <c r="D1530">
        <v>46212</v>
      </c>
      <c r="E1530" t="s">
        <v>170</v>
      </c>
      <c r="F1530" t="s">
        <v>170</v>
      </c>
      <c r="G1530">
        <v>3</v>
      </c>
      <c r="H1530" t="s">
        <v>11</v>
      </c>
      <c r="I1530" t="str">
        <f t="shared" si="23"/>
        <v>UPDATE DOKSTAMM SET DO_FSTL2 = '46212ET1' ,DO_FSTL5 = '102' WHERE DO_IDNR = 374232</v>
      </c>
    </row>
    <row r="1531" spans="1:9" x14ac:dyDescent="0.3">
      <c r="A1531">
        <v>374232</v>
      </c>
      <c r="B1531">
        <v>364921</v>
      </c>
      <c r="C1531" t="s">
        <v>503</v>
      </c>
      <c r="D1531">
        <v>46212</v>
      </c>
      <c r="E1531" t="s">
        <v>22</v>
      </c>
      <c r="F1531" t="s">
        <v>29</v>
      </c>
      <c r="G1531">
        <v>3</v>
      </c>
      <c r="H1531" t="s">
        <v>15</v>
      </c>
      <c r="I1531" t="str">
        <f t="shared" si="23"/>
        <v/>
      </c>
    </row>
    <row r="1532" spans="1:9" x14ac:dyDescent="0.3">
      <c r="A1532">
        <v>374232</v>
      </c>
      <c r="B1532">
        <v>367579</v>
      </c>
      <c r="C1532" t="s">
        <v>504</v>
      </c>
      <c r="D1532">
        <v>46212</v>
      </c>
      <c r="E1532" t="s">
        <v>22</v>
      </c>
      <c r="F1532" t="s">
        <v>65</v>
      </c>
      <c r="G1532">
        <v>3</v>
      </c>
      <c r="H1532" t="s">
        <v>15</v>
      </c>
      <c r="I1532" t="str">
        <f t="shared" si="23"/>
        <v/>
      </c>
    </row>
    <row r="1533" spans="1:9" x14ac:dyDescent="0.3">
      <c r="A1533">
        <v>374232</v>
      </c>
      <c r="B1533">
        <v>369006</v>
      </c>
      <c r="C1533" t="s">
        <v>505</v>
      </c>
      <c r="D1533">
        <v>46212</v>
      </c>
      <c r="E1533" t="s">
        <v>22</v>
      </c>
      <c r="F1533" t="s">
        <v>506</v>
      </c>
      <c r="G1533">
        <v>3</v>
      </c>
      <c r="H1533" t="s">
        <v>15</v>
      </c>
      <c r="I1533" t="str">
        <f t="shared" si="23"/>
        <v/>
      </c>
    </row>
    <row r="1534" spans="1:9" x14ac:dyDescent="0.3">
      <c r="A1534">
        <v>374233</v>
      </c>
      <c r="B1534">
        <v>364920</v>
      </c>
      <c r="C1534" t="s">
        <v>502</v>
      </c>
      <c r="D1534">
        <v>46212</v>
      </c>
      <c r="E1534" t="s">
        <v>170</v>
      </c>
      <c r="F1534" t="s">
        <v>170</v>
      </c>
      <c r="G1534">
        <v>3</v>
      </c>
      <c r="H1534" t="s">
        <v>11</v>
      </c>
      <c r="I1534" t="str">
        <f t="shared" si="23"/>
        <v>UPDATE DOKSTAMM SET DO_FSTL2 = '46212ET1' ,DO_FSTL5 = '102' WHERE DO_IDNR = 374233</v>
      </c>
    </row>
    <row r="1535" spans="1:9" x14ac:dyDescent="0.3">
      <c r="A1535">
        <v>374233</v>
      </c>
      <c r="B1535">
        <v>364921</v>
      </c>
      <c r="C1535" t="s">
        <v>503</v>
      </c>
      <c r="D1535">
        <v>46212</v>
      </c>
      <c r="E1535" t="s">
        <v>22</v>
      </c>
      <c r="F1535" t="s">
        <v>29</v>
      </c>
      <c r="G1535">
        <v>3</v>
      </c>
      <c r="H1535" t="s">
        <v>15</v>
      </c>
      <c r="I1535" t="str">
        <f t="shared" si="23"/>
        <v/>
      </c>
    </row>
    <row r="1536" spans="1:9" x14ac:dyDescent="0.3">
      <c r="A1536">
        <v>374233</v>
      </c>
      <c r="B1536">
        <v>367579</v>
      </c>
      <c r="C1536" t="s">
        <v>504</v>
      </c>
      <c r="D1536">
        <v>46212</v>
      </c>
      <c r="E1536" t="s">
        <v>22</v>
      </c>
      <c r="F1536" t="s">
        <v>65</v>
      </c>
      <c r="G1536">
        <v>3</v>
      </c>
      <c r="H1536" t="s">
        <v>15</v>
      </c>
      <c r="I1536" t="str">
        <f t="shared" si="23"/>
        <v/>
      </c>
    </row>
    <row r="1537" spans="1:9" x14ac:dyDescent="0.3">
      <c r="A1537">
        <v>374233</v>
      </c>
      <c r="B1537">
        <v>369006</v>
      </c>
      <c r="C1537" t="s">
        <v>505</v>
      </c>
      <c r="D1537">
        <v>46212</v>
      </c>
      <c r="E1537" t="s">
        <v>22</v>
      </c>
      <c r="F1537" t="s">
        <v>506</v>
      </c>
      <c r="G1537">
        <v>3</v>
      </c>
      <c r="H1537" t="s">
        <v>15</v>
      </c>
      <c r="I1537" t="str">
        <f t="shared" si="23"/>
        <v/>
      </c>
    </row>
    <row r="1538" spans="1:9" x14ac:dyDescent="0.3">
      <c r="A1538">
        <v>374234</v>
      </c>
      <c r="B1538">
        <v>364920</v>
      </c>
      <c r="C1538" t="s">
        <v>502</v>
      </c>
      <c r="D1538">
        <v>46212</v>
      </c>
      <c r="E1538" t="s">
        <v>170</v>
      </c>
      <c r="F1538" t="s">
        <v>170</v>
      </c>
      <c r="G1538">
        <v>3</v>
      </c>
      <c r="H1538" t="s">
        <v>11</v>
      </c>
      <c r="I1538" t="str">
        <f t="shared" si="23"/>
        <v>UPDATE DOKSTAMM SET DO_FSTL2 = '46212ET1' ,DO_FSTL5 = '102' WHERE DO_IDNR = 374234</v>
      </c>
    </row>
    <row r="1539" spans="1:9" x14ac:dyDescent="0.3">
      <c r="A1539">
        <v>374234</v>
      </c>
      <c r="B1539">
        <v>364921</v>
      </c>
      <c r="C1539" t="s">
        <v>503</v>
      </c>
      <c r="D1539">
        <v>46212</v>
      </c>
      <c r="E1539" t="s">
        <v>22</v>
      </c>
      <c r="F1539" t="s">
        <v>29</v>
      </c>
      <c r="G1539">
        <v>3</v>
      </c>
      <c r="H1539" t="s">
        <v>15</v>
      </c>
      <c r="I1539" t="str">
        <f t="shared" ref="I1539:I1602" si="24" xml:space="preserve"> IF(H1539= "true",CONCATENATE("UPDATE DOKSTAMM SET DO_FSTL2 = '",C1539,"' ,DO_FSTL5 = '102' WHERE DO_IDNR = ",A1539),"")</f>
        <v/>
      </c>
    </row>
    <row r="1540" spans="1:9" x14ac:dyDescent="0.3">
      <c r="A1540">
        <v>374234</v>
      </c>
      <c r="B1540">
        <v>367579</v>
      </c>
      <c r="C1540" t="s">
        <v>504</v>
      </c>
      <c r="D1540">
        <v>46212</v>
      </c>
      <c r="E1540" t="s">
        <v>22</v>
      </c>
      <c r="F1540" t="s">
        <v>65</v>
      </c>
      <c r="G1540">
        <v>3</v>
      </c>
      <c r="H1540" t="s">
        <v>15</v>
      </c>
      <c r="I1540" t="str">
        <f t="shared" si="24"/>
        <v/>
      </c>
    </row>
    <row r="1541" spans="1:9" x14ac:dyDescent="0.3">
      <c r="A1541">
        <v>374234</v>
      </c>
      <c r="B1541">
        <v>369006</v>
      </c>
      <c r="C1541" t="s">
        <v>505</v>
      </c>
      <c r="D1541">
        <v>46212</v>
      </c>
      <c r="E1541" t="s">
        <v>22</v>
      </c>
      <c r="F1541" t="s">
        <v>506</v>
      </c>
      <c r="G1541">
        <v>3</v>
      </c>
      <c r="H1541" t="s">
        <v>15</v>
      </c>
      <c r="I1541" t="str">
        <f t="shared" si="24"/>
        <v/>
      </c>
    </row>
    <row r="1542" spans="1:9" x14ac:dyDescent="0.3">
      <c r="A1542">
        <v>374235</v>
      </c>
      <c r="B1542">
        <v>374501</v>
      </c>
      <c r="C1542" t="s">
        <v>507</v>
      </c>
      <c r="D1542">
        <v>46214</v>
      </c>
      <c r="E1542" t="s">
        <v>170</v>
      </c>
      <c r="F1542" t="s">
        <v>170</v>
      </c>
      <c r="G1542">
        <v>3</v>
      </c>
      <c r="H1542" t="s">
        <v>11</v>
      </c>
      <c r="I1542" t="str">
        <f t="shared" si="24"/>
        <v>UPDATE DOKSTAMM SET DO_FSTL2 = '46214ET1' ,DO_FSTL5 = '102' WHERE DO_IDNR = 374235</v>
      </c>
    </row>
    <row r="1543" spans="1:9" x14ac:dyDescent="0.3">
      <c r="A1543">
        <v>374247</v>
      </c>
      <c r="B1543">
        <v>374502</v>
      </c>
      <c r="C1543" t="s">
        <v>508</v>
      </c>
      <c r="D1543">
        <v>46230</v>
      </c>
      <c r="E1543" t="s">
        <v>22</v>
      </c>
      <c r="F1543" t="s">
        <v>165</v>
      </c>
      <c r="G1543">
        <v>7</v>
      </c>
      <c r="H1543" t="s">
        <v>15</v>
      </c>
      <c r="I1543" t="str">
        <f t="shared" si="24"/>
        <v/>
      </c>
    </row>
    <row r="1544" spans="1:9" x14ac:dyDescent="0.3">
      <c r="A1544">
        <v>374247</v>
      </c>
      <c r="B1544">
        <v>362130</v>
      </c>
      <c r="C1544" t="s">
        <v>509</v>
      </c>
      <c r="D1544">
        <v>46230</v>
      </c>
      <c r="E1544" t="s">
        <v>170</v>
      </c>
      <c r="F1544" t="s">
        <v>170</v>
      </c>
      <c r="G1544">
        <v>3</v>
      </c>
      <c r="H1544" t="s">
        <v>11</v>
      </c>
      <c r="I1544" t="str">
        <f t="shared" si="24"/>
        <v>UPDATE DOKSTAMM SET DO_FSTL2 = '46230ET1' ,DO_FSTL5 = '102' WHERE DO_IDNR = 374247</v>
      </c>
    </row>
    <row r="1545" spans="1:9" x14ac:dyDescent="0.3">
      <c r="A1545">
        <v>374249</v>
      </c>
      <c r="B1545">
        <v>163268</v>
      </c>
      <c r="C1545" t="s">
        <v>510</v>
      </c>
      <c r="D1545">
        <v>46235</v>
      </c>
      <c r="E1545" t="s">
        <v>308</v>
      </c>
      <c r="F1545" t="s">
        <v>308</v>
      </c>
      <c r="G1545">
        <v>2</v>
      </c>
      <c r="H1545" t="s">
        <v>11</v>
      </c>
      <c r="I1545" t="str">
        <f t="shared" si="24"/>
        <v>UPDATE DOKSTAMM SET DO_FSTL2 = '46235.A' ,DO_FSTL5 = '102' WHERE DO_IDNR = 374249</v>
      </c>
    </row>
    <row r="1546" spans="1:9" x14ac:dyDescent="0.3">
      <c r="A1546">
        <v>374251</v>
      </c>
      <c r="B1546">
        <v>374503</v>
      </c>
      <c r="C1546" t="s">
        <v>511</v>
      </c>
      <c r="D1546">
        <v>46239</v>
      </c>
      <c r="E1546" t="s">
        <v>22</v>
      </c>
      <c r="F1546" t="s">
        <v>165</v>
      </c>
      <c r="G1546">
        <v>7</v>
      </c>
      <c r="H1546" t="s">
        <v>15</v>
      </c>
      <c r="I1546" t="str">
        <f t="shared" si="24"/>
        <v/>
      </c>
    </row>
    <row r="1547" spans="1:9" x14ac:dyDescent="0.3">
      <c r="A1547">
        <v>374251</v>
      </c>
      <c r="B1547">
        <v>369010</v>
      </c>
      <c r="C1547" t="s">
        <v>512</v>
      </c>
      <c r="D1547">
        <v>46239</v>
      </c>
      <c r="E1547" t="s">
        <v>172</v>
      </c>
      <c r="F1547" t="s">
        <v>172</v>
      </c>
      <c r="G1547">
        <v>2</v>
      </c>
      <c r="H1547" t="s">
        <v>11</v>
      </c>
      <c r="I1547" t="str">
        <f t="shared" si="24"/>
        <v>UPDATE DOKSTAMM SET DO_FSTL2 = '46239.1' ,DO_FSTL5 = '102' WHERE DO_IDNR = 374251</v>
      </c>
    </row>
    <row r="1548" spans="1:9" x14ac:dyDescent="0.3">
      <c r="A1548">
        <v>374251</v>
      </c>
      <c r="B1548">
        <v>370380</v>
      </c>
      <c r="C1548" t="s">
        <v>513</v>
      </c>
      <c r="D1548">
        <v>46239</v>
      </c>
      <c r="E1548" t="s">
        <v>22</v>
      </c>
      <c r="F1548" t="s">
        <v>514</v>
      </c>
      <c r="G1548">
        <v>7</v>
      </c>
      <c r="H1548" t="s">
        <v>15</v>
      </c>
      <c r="I1548" t="str">
        <f t="shared" si="24"/>
        <v/>
      </c>
    </row>
    <row r="1549" spans="1:9" x14ac:dyDescent="0.3">
      <c r="A1549">
        <v>374251</v>
      </c>
      <c r="B1549">
        <v>364925</v>
      </c>
      <c r="C1549" t="s">
        <v>515</v>
      </c>
      <c r="D1549">
        <v>46239</v>
      </c>
      <c r="E1549" t="s">
        <v>170</v>
      </c>
      <c r="F1549" t="s">
        <v>170</v>
      </c>
      <c r="G1549">
        <v>3</v>
      </c>
      <c r="H1549" t="s">
        <v>11</v>
      </c>
      <c r="I1549" t="str">
        <f t="shared" si="24"/>
        <v>UPDATE DOKSTAMM SET DO_FSTL2 = '46239ET1' ,DO_FSTL5 = '102' WHERE DO_IDNR = 374251</v>
      </c>
    </row>
    <row r="1550" spans="1:9" x14ac:dyDescent="0.3">
      <c r="A1550">
        <v>374251</v>
      </c>
      <c r="B1550">
        <v>375842</v>
      </c>
      <c r="C1550" t="s">
        <v>516</v>
      </c>
      <c r="D1550">
        <v>46239</v>
      </c>
      <c r="E1550" t="s">
        <v>22</v>
      </c>
      <c r="F1550" t="s">
        <v>29</v>
      </c>
      <c r="G1550">
        <v>3</v>
      </c>
      <c r="H1550" t="s">
        <v>15</v>
      </c>
      <c r="I1550" t="str">
        <f t="shared" si="24"/>
        <v/>
      </c>
    </row>
    <row r="1551" spans="1:9" x14ac:dyDescent="0.3">
      <c r="A1551">
        <v>374251</v>
      </c>
      <c r="B1551">
        <v>371734</v>
      </c>
      <c r="C1551" t="s">
        <v>517</v>
      </c>
      <c r="D1551">
        <v>46239</v>
      </c>
      <c r="E1551" t="s">
        <v>22</v>
      </c>
      <c r="F1551" t="s">
        <v>65</v>
      </c>
      <c r="G1551">
        <v>3</v>
      </c>
      <c r="H1551" t="s">
        <v>15</v>
      </c>
      <c r="I1551" t="str">
        <f t="shared" si="24"/>
        <v/>
      </c>
    </row>
    <row r="1552" spans="1:9" x14ac:dyDescent="0.3">
      <c r="A1552">
        <v>374251</v>
      </c>
      <c r="B1552">
        <v>367580</v>
      </c>
      <c r="C1552" t="s">
        <v>518</v>
      </c>
      <c r="D1552">
        <v>46239</v>
      </c>
      <c r="E1552" t="s">
        <v>22</v>
      </c>
      <c r="F1552" t="s">
        <v>506</v>
      </c>
      <c r="G1552">
        <v>3</v>
      </c>
      <c r="H1552" t="s">
        <v>15</v>
      </c>
      <c r="I1552" t="str">
        <f t="shared" si="24"/>
        <v/>
      </c>
    </row>
    <row r="1553" spans="1:9" x14ac:dyDescent="0.3">
      <c r="A1553">
        <v>374251</v>
      </c>
      <c r="B1553">
        <v>369011</v>
      </c>
      <c r="C1553" t="s">
        <v>519</v>
      </c>
      <c r="D1553">
        <v>46239</v>
      </c>
      <c r="E1553" t="s">
        <v>22</v>
      </c>
      <c r="F1553" t="s">
        <v>520</v>
      </c>
      <c r="G1553">
        <v>3</v>
      </c>
      <c r="H1553" t="s">
        <v>15</v>
      </c>
      <c r="I1553" t="str">
        <f t="shared" si="24"/>
        <v/>
      </c>
    </row>
    <row r="1554" spans="1:9" x14ac:dyDescent="0.3">
      <c r="A1554">
        <v>374252</v>
      </c>
      <c r="B1554">
        <v>374503</v>
      </c>
      <c r="C1554" t="s">
        <v>511</v>
      </c>
      <c r="D1554">
        <v>46239</v>
      </c>
      <c r="E1554" t="s">
        <v>22</v>
      </c>
      <c r="F1554" t="s">
        <v>165</v>
      </c>
      <c r="G1554">
        <v>7</v>
      </c>
      <c r="H1554" t="s">
        <v>15</v>
      </c>
      <c r="I1554" t="str">
        <f t="shared" si="24"/>
        <v/>
      </c>
    </row>
    <row r="1555" spans="1:9" x14ac:dyDescent="0.3">
      <c r="A1555">
        <v>374252</v>
      </c>
      <c r="B1555">
        <v>369010</v>
      </c>
      <c r="C1555" t="s">
        <v>512</v>
      </c>
      <c r="D1555">
        <v>46239</v>
      </c>
      <c r="E1555" t="s">
        <v>172</v>
      </c>
      <c r="F1555" t="s">
        <v>172</v>
      </c>
      <c r="G1555">
        <v>2</v>
      </c>
      <c r="H1555" t="s">
        <v>11</v>
      </c>
      <c r="I1555" t="str">
        <f t="shared" si="24"/>
        <v>UPDATE DOKSTAMM SET DO_FSTL2 = '46239.1' ,DO_FSTL5 = '102' WHERE DO_IDNR = 374252</v>
      </c>
    </row>
    <row r="1556" spans="1:9" x14ac:dyDescent="0.3">
      <c r="A1556">
        <v>374252</v>
      </c>
      <c r="B1556">
        <v>370380</v>
      </c>
      <c r="C1556" t="s">
        <v>513</v>
      </c>
      <c r="D1556">
        <v>46239</v>
      </c>
      <c r="E1556" t="s">
        <v>22</v>
      </c>
      <c r="F1556" t="s">
        <v>514</v>
      </c>
      <c r="G1556">
        <v>7</v>
      </c>
      <c r="H1556" t="s">
        <v>15</v>
      </c>
      <c r="I1556" t="str">
        <f t="shared" si="24"/>
        <v/>
      </c>
    </row>
    <row r="1557" spans="1:9" x14ac:dyDescent="0.3">
      <c r="A1557">
        <v>374252</v>
      </c>
      <c r="B1557">
        <v>364925</v>
      </c>
      <c r="C1557" t="s">
        <v>515</v>
      </c>
      <c r="D1557">
        <v>46239</v>
      </c>
      <c r="E1557" t="s">
        <v>170</v>
      </c>
      <c r="F1557" t="s">
        <v>170</v>
      </c>
      <c r="G1557">
        <v>3</v>
      </c>
      <c r="H1557" t="s">
        <v>11</v>
      </c>
      <c r="I1557" t="str">
        <f t="shared" si="24"/>
        <v>UPDATE DOKSTAMM SET DO_FSTL2 = '46239ET1' ,DO_FSTL5 = '102' WHERE DO_IDNR = 374252</v>
      </c>
    </row>
    <row r="1558" spans="1:9" x14ac:dyDescent="0.3">
      <c r="A1558">
        <v>374252</v>
      </c>
      <c r="B1558">
        <v>375842</v>
      </c>
      <c r="C1558" t="s">
        <v>516</v>
      </c>
      <c r="D1558">
        <v>46239</v>
      </c>
      <c r="E1558" t="s">
        <v>22</v>
      </c>
      <c r="F1558" t="s">
        <v>29</v>
      </c>
      <c r="G1558">
        <v>3</v>
      </c>
      <c r="H1558" t="s">
        <v>15</v>
      </c>
      <c r="I1558" t="str">
        <f t="shared" si="24"/>
        <v/>
      </c>
    </row>
    <row r="1559" spans="1:9" x14ac:dyDescent="0.3">
      <c r="A1559">
        <v>374252</v>
      </c>
      <c r="B1559">
        <v>371734</v>
      </c>
      <c r="C1559" t="s">
        <v>517</v>
      </c>
      <c r="D1559">
        <v>46239</v>
      </c>
      <c r="E1559" t="s">
        <v>22</v>
      </c>
      <c r="F1559" t="s">
        <v>65</v>
      </c>
      <c r="G1559">
        <v>3</v>
      </c>
      <c r="H1559" t="s">
        <v>15</v>
      </c>
      <c r="I1559" t="str">
        <f t="shared" si="24"/>
        <v/>
      </c>
    </row>
    <row r="1560" spans="1:9" x14ac:dyDescent="0.3">
      <c r="A1560">
        <v>374252</v>
      </c>
      <c r="B1560">
        <v>367580</v>
      </c>
      <c r="C1560" t="s">
        <v>518</v>
      </c>
      <c r="D1560">
        <v>46239</v>
      </c>
      <c r="E1560" t="s">
        <v>22</v>
      </c>
      <c r="F1560" t="s">
        <v>506</v>
      </c>
      <c r="G1560">
        <v>3</v>
      </c>
      <c r="H1560" t="s">
        <v>15</v>
      </c>
      <c r="I1560" t="str">
        <f t="shared" si="24"/>
        <v/>
      </c>
    </row>
    <row r="1561" spans="1:9" x14ac:dyDescent="0.3">
      <c r="A1561">
        <v>374252</v>
      </c>
      <c r="B1561">
        <v>369011</v>
      </c>
      <c r="C1561" t="s">
        <v>519</v>
      </c>
      <c r="D1561">
        <v>46239</v>
      </c>
      <c r="E1561" t="s">
        <v>22</v>
      </c>
      <c r="F1561" t="s">
        <v>520</v>
      </c>
      <c r="G1561">
        <v>3</v>
      </c>
      <c r="H1561" t="s">
        <v>15</v>
      </c>
      <c r="I1561" t="str">
        <f t="shared" si="24"/>
        <v/>
      </c>
    </row>
    <row r="1562" spans="1:9" x14ac:dyDescent="0.3">
      <c r="A1562">
        <v>374253</v>
      </c>
      <c r="B1562">
        <v>373090</v>
      </c>
      <c r="C1562" t="s">
        <v>521</v>
      </c>
      <c r="D1562">
        <v>46241</v>
      </c>
      <c r="E1562" t="s">
        <v>170</v>
      </c>
      <c r="F1562" t="s">
        <v>170</v>
      </c>
      <c r="G1562">
        <v>3</v>
      </c>
      <c r="H1562" t="s">
        <v>11</v>
      </c>
      <c r="I1562" t="str">
        <f t="shared" si="24"/>
        <v>UPDATE DOKSTAMM SET DO_FSTL2 = '46241ET1' ,DO_FSTL5 = '102' WHERE DO_IDNR = 374253</v>
      </c>
    </row>
    <row r="1563" spans="1:9" x14ac:dyDescent="0.3">
      <c r="A1563">
        <v>374254</v>
      </c>
      <c r="B1563">
        <v>363511</v>
      </c>
      <c r="C1563" t="s">
        <v>522</v>
      </c>
      <c r="D1563">
        <v>46242</v>
      </c>
      <c r="E1563" t="s">
        <v>170</v>
      </c>
      <c r="F1563" t="s">
        <v>170</v>
      </c>
      <c r="G1563">
        <v>3</v>
      </c>
      <c r="H1563" t="s">
        <v>11</v>
      </c>
      <c r="I1563" t="str">
        <f t="shared" si="24"/>
        <v>UPDATE DOKSTAMM SET DO_FSTL2 = '46242ET1' ,DO_FSTL5 = '102' WHERE DO_IDNR = 374254</v>
      </c>
    </row>
    <row r="1564" spans="1:9" x14ac:dyDescent="0.3">
      <c r="A1564">
        <v>374254</v>
      </c>
      <c r="B1564">
        <v>366237</v>
      </c>
      <c r="C1564" t="s">
        <v>523</v>
      </c>
      <c r="D1564">
        <v>46242</v>
      </c>
      <c r="E1564" t="s">
        <v>22</v>
      </c>
      <c r="F1564" t="s">
        <v>29</v>
      </c>
      <c r="G1564">
        <v>3</v>
      </c>
      <c r="H1564" t="s">
        <v>15</v>
      </c>
      <c r="I1564" t="str">
        <f t="shared" si="24"/>
        <v/>
      </c>
    </row>
    <row r="1565" spans="1:9" x14ac:dyDescent="0.3">
      <c r="A1565">
        <v>374254</v>
      </c>
      <c r="B1565">
        <v>363512</v>
      </c>
      <c r="C1565" t="s">
        <v>524</v>
      </c>
      <c r="D1565">
        <v>46242</v>
      </c>
      <c r="E1565" t="s">
        <v>22</v>
      </c>
      <c r="F1565" t="s">
        <v>65</v>
      </c>
      <c r="G1565">
        <v>3</v>
      </c>
      <c r="H1565" t="s">
        <v>15</v>
      </c>
      <c r="I1565" t="str">
        <f t="shared" si="24"/>
        <v/>
      </c>
    </row>
    <row r="1566" spans="1:9" x14ac:dyDescent="0.3">
      <c r="A1566">
        <v>374255</v>
      </c>
      <c r="B1566">
        <v>363511</v>
      </c>
      <c r="C1566" t="s">
        <v>522</v>
      </c>
      <c r="D1566">
        <v>46242</v>
      </c>
      <c r="E1566" t="s">
        <v>170</v>
      </c>
      <c r="F1566" t="s">
        <v>170</v>
      </c>
      <c r="G1566">
        <v>3</v>
      </c>
      <c r="H1566" t="s">
        <v>11</v>
      </c>
      <c r="I1566" t="str">
        <f t="shared" si="24"/>
        <v>UPDATE DOKSTAMM SET DO_FSTL2 = '46242ET1' ,DO_FSTL5 = '102' WHERE DO_IDNR = 374255</v>
      </c>
    </row>
    <row r="1567" spans="1:9" x14ac:dyDescent="0.3">
      <c r="A1567">
        <v>374255</v>
      </c>
      <c r="B1567">
        <v>366237</v>
      </c>
      <c r="C1567" t="s">
        <v>523</v>
      </c>
      <c r="D1567">
        <v>46242</v>
      </c>
      <c r="E1567" t="s">
        <v>22</v>
      </c>
      <c r="F1567" t="s">
        <v>29</v>
      </c>
      <c r="G1567">
        <v>3</v>
      </c>
      <c r="H1567" t="s">
        <v>15</v>
      </c>
      <c r="I1567" t="str">
        <f t="shared" si="24"/>
        <v/>
      </c>
    </row>
    <row r="1568" spans="1:9" x14ac:dyDescent="0.3">
      <c r="A1568">
        <v>374255</v>
      </c>
      <c r="B1568">
        <v>363512</v>
      </c>
      <c r="C1568" t="s">
        <v>524</v>
      </c>
      <c r="D1568">
        <v>46242</v>
      </c>
      <c r="E1568" t="s">
        <v>22</v>
      </c>
      <c r="F1568" t="s">
        <v>65</v>
      </c>
      <c r="G1568">
        <v>3</v>
      </c>
      <c r="H1568" t="s">
        <v>15</v>
      </c>
      <c r="I1568" t="str">
        <f t="shared" si="24"/>
        <v/>
      </c>
    </row>
    <row r="1569" spans="1:9" x14ac:dyDescent="0.3">
      <c r="A1569">
        <v>374256</v>
      </c>
      <c r="B1569">
        <v>363511</v>
      </c>
      <c r="C1569" t="s">
        <v>522</v>
      </c>
      <c r="D1569">
        <v>46242</v>
      </c>
      <c r="E1569" t="s">
        <v>170</v>
      </c>
      <c r="F1569" t="s">
        <v>170</v>
      </c>
      <c r="G1569">
        <v>3</v>
      </c>
      <c r="H1569" t="s">
        <v>11</v>
      </c>
      <c r="I1569" t="str">
        <f t="shared" si="24"/>
        <v>UPDATE DOKSTAMM SET DO_FSTL2 = '46242ET1' ,DO_FSTL5 = '102' WHERE DO_IDNR = 374256</v>
      </c>
    </row>
    <row r="1570" spans="1:9" x14ac:dyDescent="0.3">
      <c r="A1570">
        <v>374256</v>
      </c>
      <c r="B1570">
        <v>366237</v>
      </c>
      <c r="C1570" t="s">
        <v>523</v>
      </c>
      <c r="D1570">
        <v>46242</v>
      </c>
      <c r="E1570" t="s">
        <v>22</v>
      </c>
      <c r="F1570" t="s">
        <v>29</v>
      </c>
      <c r="G1570">
        <v>3</v>
      </c>
      <c r="H1570" t="s">
        <v>15</v>
      </c>
      <c r="I1570" t="str">
        <f t="shared" si="24"/>
        <v/>
      </c>
    </row>
    <row r="1571" spans="1:9" x14ac:dyDescent="0.3">
      <c r="A1571">
        <v>374256</v>
      </c>
      <c r="B1571">
        <v>363512</v>
      </c>
      <c r="C1571" t="s">
        <v>524</v>
      </c>
      <c r="D1571">
        <v>46242</v>
      </c>
      <c r="E1571" t="s">
        <v>22</v>
      </c>
      <c r="F1571" t="s">
        <v>65</v>
      </c>
      <c r="G1571">
        <v>3</v>
      </c>
      <c r="H1571" t="s">
        <v>15</v>
      </c>
      <c r="I1571" t="str">
        <f t="shared" si="24"/>
        <v/>
      </c>
    </row>
    <row r="1572" spans="1:9" x14ac:dyDescent="0.3">
      <c r="A1572">
        <v>374257</v>
      </c>
      <c r="B1572">
        <v>363511</v>
      </c>
      <c r="C1572" t="s">
        <v>522</v>
      </c>
      <c r="D1572">
        <v>46242</v>
      </c>
      <c r="E1572" t="s">
        <v>170</v>
      </c>
      <c r="F1572" t="s">
        <v>170</v>
      </c>
      <c r="G1572">
        <v>3</v>
      </c>
      <c r="H1572" t="s">
        <v>11</v>
      </c>
      <c r="I1572" t="str">
        <f t="shared" si="24"/>
        <v>UPDATE DOKSTAMM SET DO_FSTL2 = '46242ET1' ,DO_FSTL5 = '102' WHERE DO_IDNR = 374257</v>
      </c>
    </row>
    <row r="1573" spans="1:9" x14ac:dyDescent="0.3">
      <c r="A1573">
        <v>374257</v>
      </c>
      <c r="B1573">
        <v>366237</v>
      </c>
      <c r="C1573" t="s">
        <v>523</v>
      </c>
      <c r="D1573">
        <v>46242</v>
      </c>
      <c r="E1573" t="s">
        <v>22</v>
      </c>
      <c r="F1573" t="s">
        <v>29</v>
      </c>
      <c r="G1573">
        <v>3</v>
      </c>
      <c r="H1573" t="s">
        <v>15</v>
      </c>
      <c r="I1573" t="str">
        <f t="shared" si="24"/>
        <v/>
      </c>
    </row>
    <row r="1574" spans="1:9" x14ac:dyDescent="0.3">
      <c r="A1574">
        <v>374257</v>
      </c>
      <c r="B1574">
        <v>363512</v>
      </c>
      <c r="C1574" t="s">
        <v>524</v>
      </c>
      <c r="D1574">
        <v>46242</v>
      </c>
      <c r="E1574" t="s">
        <v>22</v>
      </c>
      <c r="F1574" t="s">
        <v>65</v>
      </c>
      <c r="G1574">
        <v>3</v>
      </c>
      <c r="H1574" t="s">
        <v>15</v>
      </c>
      <c r="I1574" t="str">
        <f t="shared" si="24"/>
        <v/>
      </c>
    </row>
    <row r="1575" spans="1:9" x14ac:dyDescent="0.3">
      <c r="A1575">
        <v>374258</v>
      </c>
      <c r="B1575">
        <v>363511</v>
      </c>
      <c r="C1575" t="s">
        <v>522</v>
      </c>
      <c r="D1575">
        <v>46242</v>
      </c>
      <c r="E1575" t="s">
        <v>170</v>
      </c>
      <c r="F1575" t="s">
        <v>170</v>
      </c>
      <c r="G1575">
        <v>3</v>
      </c>
      <c r="H1575" t="s">
        <v>11</v>
      </c>
      <c r="I1575" t="str">
        <f t="shared" si="24"/>
        <v>UPDATE DOKSTAMM SET DO_FSTL2 = '46242ET1' ,DO_FSTL5 = '102' WHERE DO_IDNR = 374258</v>
      </c>
    </row>
    <row r="1576" spans="1:9" x14ac:dyDescent="0.3">
      <c r="A1576">
        <v>374258</v>
      </c>
      <c r="B1576">
        <v>366237</v>
      </c>
      <c r="C1576" t="s">
        <v>523</v>
      </c>
      <c r="D1576">
        <v>46242</v>
      </c>
      <c r="E1576" t="s">
        <v>22</v>
      </c>
      <c r="F1576" t="s">
        <v>29</v>
      </c>
      <c r="G1576">
        <v>3</v>
      </c>
      <c r="H1576" t="s">
        <v>15</v>
      </c>
      <c r="I1576" t="str">
        <f t="shared" si="24"/>
        <v/>
      </c>
    </row>
    <row r="1577" spans="1:9" x14ac:dyDescent="0.3">
      <c r="A1577">
        <v>374258</v>
      </c>
      <c r="B1577">
        <v>363512</v>
      </c>
      <c r="C1577" t="s">
        <v>524</v>
      </c>
      <c r="D1577">
        <v>46242</v>
      </c>
      <c r="E1577" t="s">
        <v>22</v>
      </c>
      <c r="F1577" t="s">
        <v>65</v>
      </c>
      <c r="G1577">
        <v>3</v>
      </c>
      <c r="H1577" t="s">
        <v>15</v>
      </c>
      <c r="I1577" t="str">
        <f t="shared" si="24"/>
        <v/>
      </c>
    </row>
    <row r="1578" spans="1:9" x14ac:dyDescent="0.3">
      <c r="A1578">
        <v>374259</v>
      </c>
      <c r="B1578">
        <v>363513</v>
      </c>
      <c r="C1578" t="s">
        <v>525</v>
      </c>
      <c r="D1578">
        <v>46245</v>
      </c>
      <c r="E1578" t="s">
        <v>170</v>
      </c>
      <c r="F1578" t="s">
        <v>170</v>
      </c>
      <c r="G1578">
        <v>3</v>
      </c>
      <c r="H1578" t="s">
        <v>11</v>
      </c>
      <c r="I1578" t="str">
        <f t="shared" si="24"/>
        <v>UPDATE DOKSTAMM SET DO_FSTL2 = '46245ET1' ,DO_FSTL5 = '102' WHERE DO_IDNR = 374259</v>
      </c>
    </row>
    <row r="1579" spans="1:9" x14ac:dyDescent="0.3">
      <c r="A1579">
        <v>374259</v>
      </c>
      <c r="B1579">
        <v>370381</v>
      </c>
      <c r="C1579" t="s">
        <v>526</v>
      </c>
      <c r="D1579">
        <v>46245</v>
      </c>
      <c r="E1579" t="s">
        <v>22</v>
      </c>
      <c r="F1579" t="s">
        <v>29</v>
      </c>
      <c r="G1579">
        <v>3</v>
      </c>
      <c r="H1579" t="s">
        <v>15</v>
      </c>
      <c r="I1579" t="str">
        <f t="shared" si="24"/>
        <v/>
      </c>
    </row>
    <row r="1580" spans="1:9" x14ac:dyDescent="0.3">
      <c r="A1580">
        <v>374260</v>
      </c>
      <c r="B1580">
        <v>363514</v>
      </c>
      <c r="C1580" t="s">
        <v>527</v>
      </c>
      <c r="D1580">
        <v>46246</v>
      </c>
      <c r="E1580" t="s">
        <v>170</v>
      </c>
      <c r="F1580" t="s">
        <v>170</v>
      </c>
      <c r="G1580">
        <v>3</v>
      </c>
      <c r="H1580" t="s">
        <v>11</v>
      </c>
      <c r="I1580" t="str">
        <f t="shared" si="24"/>
        <v>UPDATE DOKSTAMM SET DO_FSTL2 = '46246ET1' ,DO_FSTL5 = '102' WHERE DO_IDNR = 374260</v>
      </c>
    </row>
    <row r="1581" spans="1:9" x14ac:dyDescent="0.3">
      <c r="A1581">
        <v>374261</v>
      </c>
      <c r="B1581">
        <v>363514</v>
      </c>
      <c r="C1581" t="s">
        <v>527</v>
      </c>
      <c r="D1581">
        <v>46246</v>
      </c>
      <c r="E1581" t="s">
        <v>170</v>
      </c>
      <c r="F1581" t="s">
        <v>170</v>
      </c>
      <c r="G1581">
        <v>3</v>
      </c>
      <c r="H1581" t="s">
        <v>11</v>
      </c>
      <c r="I1581" t="str">
        <f t="shared" si="24"/>
        <v>UPDATE DOKSTAMM SET DO_FSTL2 = '46246ET1' ,DO_FSTL5 = '102' WHERE DO_IDNR = 374261</v>
      </c>
    </row>
    <row r="1582" spans="1:9" x14ac:dyDescent="0.3">
      <c r="A1582">
        <v>374262</v>
      </c>
      <c r="B1582">
        <v>369012</v>
      </c>
      <c r="C1582" t="s">
        <v>528</v>
      </c>
      <c r="D1582">
        <v>46247</v>
      </c>
      <c r="E1582" t="s">
        <v>170</v>
      </c>
      <c r="F1582" t="s">
        <v>170</v>
      </c>
      <c r="G1582">
        <v>3</v>
      </c>
      <c r="H1582" t="s">
        <v>11</v>
      </c>
      <c r="I1582" t="str">
        <f t="shared" si="24"/>
        <v>UPDATE DOKSTAMM SET DO_FSTL2 = '46247ET1' ,DO_FSTL5 = '102' WHERE DO_IDNR = 374262</v>
      </c>
    </row>
    <row r="1583" spans="1:9" x14ac:dyDescent="0.3">
      <c r="A1583">
        <v>374263</v>
      </c>
      <c r="B1583">
        <v>366238</v>
      </c>
      <c r="C1583" t="s">
        <v>529</v>
      </c>
      <c r="D1583">
        <v>46248</v>
      </c>
      <c r="E1583" t="s">
        <v>170</v>
      </c>
      <c r="F1583" t="s">
        <v>170</v>
      </c>
      <c r="G1583">
        <v>3</v>
      </c>
      <c r="H1583" t="s">
        <v>11</v>
      </c>
      <c r="I1583" t="str">
        <f t="shared" si="24"/>
        <v>UPDATE DOKSTAMM SET DO_FSTL2 = '46248ET1' ,DO_FSTL5 = '102' WHERE DO_IDNR = 374263</v>
      </c>
    </row>
    <row r="1584" spans="1:9" x14ac:dyDescent="0.3">
      <c r="A1584">
        <v>374264</v>
      </c>
      <c r="B1584">
        <v>371735</v>
      </c>
      <c r="C1584" t="s">
        <v>530</v>
      </c>
      <c r="D1584">
        <v>46249</v>
      </c>
      <c r="E1584" t="s">
        <v>170</v>
      </c>
      <c r="F1584" t="s">
        <v>170</v>
      </c>
      <c r="G1584">
        <v>3</v>
      </c>
      <c r="H1584" t="s">
        <v>11</v>
      </c>
      <c r="I1584" t="str">
        <f t="shared" si="24"/>
        <v>UPDATE DOKSTAMM SET DO_FSTL2 = '46249ET1' ,DO_FSTL5 = '102' WHERE DO_IDNR = 374264</v>
      </c>
    </row>
    <row r="1585" spans="1:9" x14ac:dyDescent="0.3">
      <c r="A1585">
        <v>374278</v>
      </c>
      <c r="B1585">
        <v>364928</v>
      </c>
      <c r="C1585" t="s">
        <v>531</v>
      </c>
      <c r="D1585">
        <v>46251</v>
      </c>
      <c r="E1585" t="s">
        <v>170</v>
      </c>
      <c r="F1585" t="s">
        <v>170</v>
      </c>
      <c r="G1585">
        <v>3</v>
      </c>
      <c r="H1585" t="s">
        <v>11</v>
      </c>
      <c r="I1585" t="str">
        <f t="shared" si="24"/>
        <v>UPDATE DOKSTAMM SET DO_FSTL2 = '46251ET1' ,DO_FSTL5 = '102' WHERE DO_IDNR = 374278</v>
      </c>
    </row>
    <row r="1586" spans="1:9" x14ac:dyDescent="0.3">
      <c r="A1586">
        <v>374278</v>
      </c>
      <c r="B1586">
        <v>367581</v>
      </c>
      <c r="C1586" t="s">
        <v>532</v>
      </c>
      <c r="D1586">
        <v>46251</v>
      </c>
      <c r="E1586" t="s">
        <v>22</v>
      </c>
      <c r="F1586" t="s">
        <v>29</v>
      </c>
      <c r="G1586">
        <v>3</v>
      </c>
      <c r="H1586" t="s">
        <v>15</v>
      </c>
      <c r="I1586" t="str">
        <f t="shared" si="24"/>
        <v/>
      </c>
    </row>
    <row r="1587" spans="1:9" x14ac:dyDescent="0.3">
      <c r="A1587">
        <v>374278</v>
      </c>
      <c r="B1587">
        <v>373093</v>
      </c>
      <c r="C1587" t="s">
        <v>533</v>
      </c>
      <c r="D1587">
        <v>46251</v>
      </c>
      <c r="E1587" t="s">
        <v>22</v>
      </c>
      <c r="F1587" t="s">
        <v>65</v>
      </c>
      <c r="G1587">
        <v>3</v>
      </c>
      <c r="H1587" t="s">
        <v>15</v>
      </c>
      <c r="I1587" t="str">
        <f t="shared" si="24"/>
        <v/>
      </c>
    </row>
    <row r="1588" spans="1:9" x14ac:dyDescent="0.3">
      <c r="A1588">
        <v>374278</v>
      </c>
      <c r="B1588">
        <v>188511</v>
      </c>
      <c r="C1588" t="s">
        <v>534</v>
      </c>
      <c r="D1588">
        <v>46251</v>
      </c>
      <c r="E1588" t="s">
        <v>535</v>
      </c>
      <c r="F1588" t="s">
        <v>535</v>
      </c>
      <c r="G1588">
        <v>1</v>
      </c>
      <c r="H1588" t="s">
        <v>11</v>
      </c>
      <c r="I1588" t="str">
        <f t="shared" si="24"/>
        <v>UPDATE DOKSTAMM SET DO_FSTL2 = '46251S' ,DO_FSTL5 = '102' WHERE DO_IDNR = 374278</v>
      </c>
    </row>
    <row r="1589" spans="1:9" x14ac:dyDescent="0.3">
      <c r="A1589">
        <v>374279</v>
      </c>
      <c r="B1589">
        <v>364928</v>
      </c>
      <c r="C1589" t="s">
        <v>531</v>
      </c>
      <c r="D1589">
        <v>46251</v>
      </c>
      <c r="E1589" t="s">
        <v>170</v>
      </c>
      <c r="F1589" t="s">
        <v>170</v>
      </c>
      <c r="G1589">
        <v>3</v>
      </c>
      <c r="H1589" t="s">
        <v>11</v>
      </c>
      <c r="I1589" t="str">
        <f t="shared" si="24"/>
        <v>UPDATE DOKSTAMM SET DO_FSTL2 = '46251ET1' ,DO_FSTL5 = '102' WHERE DO_IDNR = 374279</v>
      </c>
    </row>
    <row r="1590" spans="1:9" x14ac:dyDescent="0.3">
      <c r="A1590">
        <v>374279</v>
      </c>
      <c r="B1590">
        <v>367581</v>
      </c>
      <c r="C1590" t="s">
        <v>532</v>
      </c>
      <c r="D1590">
        <v>46251</v>
      </c>
      <c r="E1590" t="s">
        <v>22</v>
      </c>
      <c r="F1590" t="s">
        <v>29</v>
      </c>
      <c r="G1590">
        <v>3</v>
      </c>
      <c r="H1590" t="s">
        <v>15</v>
      </c>
      <c r="I1590" t="str">
        <f t="shared" si="24"/>
        <v/>
      </c>
    </row>
    <row r="1591" spans="1:9" x14ac:dyDescent="0.3">
      <c r="A1591">
        <v>374279</v>
      </c>
      <c r="B1591">
        <v>373093</v>
      </c>
      <c r="C1591" t="s">
        <v>533</v>
      </c>
      <c r="D1591">
        <v>46251</v>
      </c>
      <c r="E1591" t="s">
        <v>22</v>
      </c>
      <c r="F1591" t="s">
        <v>65</v>
      </c>
      <c r="G1591">
        <v>3</v>
      </c>
      <c r="H1591" t="s">
        <v>15</v>
      </c>
      <c r="I1591" t="str">
        <f t="shared" si="24"/>
        <v/>
      </c>
    </row>
    <row r="1592" spans="1:9" x14ac:dyDescent="0.3">
      <c r="A1592">
        <v>374279</v>
      </c>
      <c r="B1592">
        <v>188511</v>
      </c>
      <c r="C1592" t="s">
        <v>534</v>
      </c>
      <c r="D1592">
        <v>46251</v>
      </c>
      <c r="E1592" t="s">
        <v>535</v>
      </c>
      <c r="F1592" t="s">
        <v>535</v>
      </c>
      <c r="G1592">
        <v>1</v>
      </c>
      <c r="H1592" t="s">
        <v>11</v>
      </c>
      <c r="I1592" t="str">
        <f t="shared" si="24"/>
        <v>UPDATE DOKSTAMM SET DO_FSTL2 = '46251S' ,DO_FSTL5 = '102' WHERE DO_IDNR = 374279</v>
      </c>
    </row>
    <row r="1593" spans="1:9" x14ac:dyDescent="0.3">
      <c r="A1593">
        <v>374280</v>
      </c>
      <c r="B1593">
        <v>369015</v>
      </c>
      <c r="C1593" t="s">
        <v>536</v>
      </c>
      <c r="D1593">
        <v>46256</v>
      </c>
      <c r="E1593" t="s">
        <v>170</v>
      </c>
      <c r="F1593" t="s">
        <v>170</v>
      </c>
      <c r="G1593">
        <v>3</v>
      </c>
      <c r="H1593" t="s">
        <v>11</v>
      </c>
      <c r="I1593" t="str">
        <f t="shared" si="24"/>
        <v>UPDATE DOKSTAMM SET DO_FSTL2 = '46256ET1' ,DO_FSTL5 = '102' WHERE DO_IDNR = 374280</v>
      </c>
    </row>
    <row r="1594" spans="1:9" x14ac:dyDescent="0.3">
      <c r="A1594">
        <v>374281</v>
      </c>
      <c r="B1594">
        <v>366244</v>
      </c>
      <c r="C1594" t="s">
        <v>537</v>
      </c>
      <c r="D1594">
        <v>46257</v>
      </c>
      <c r="E1594" t="s">
        <v>22</v>
      </c>
      <c r="F1594" t="s">
        <v>165</v>
      </c>
      <c r="G1594">
        <v>7</v>
      </c>
      <c r="H1594" t="s">
        <v>15</v>
      </c>
      <c r="I1594" t="str">
        <f t="shared" si="24"/>
        <v/>
      </c>
    </row>
    <row r="1595" spans="1:9" x14ac:dyDescent="0.3">
      <c r="A1595">
        <v>374281</v>
      </c>
      <c r="B1595">
        <v>363515</v>
      </c>
      <c r="C1595" t="s">
        <v>538</v>
      </c>
      <c r="D1595">
        <v>46257</v>
      </c>
      <c r="E1595" t="s">
        <v>13</v>
      </c>
      <c r="F1595" t="s">
        <v>539</v>
      </c>
      <c r="G1595">
        <v>8</v>
      </c>
      <c r="H1595" t="s">
        <v>15</v>
      </c>
      <c r="I1595" t="str">
        <f t="shared" si="24"/>
        <v/>
      </c>
    </row>
    <row r="1596" spans="1:9" x14ac:dyDescent="0.3">
      <c r="A1596">
        <v>374281</v>
      </c>
      <c r="B1596">
        <v>371738</v>
      </c>
      <c r="C1596" t="s">
        <v>540</v>
      </c>
      <c r="D1596">
        <v>46257</v>
      </c>
      <c r="E1596" t="s">
        <v>170</v>
      </c>
      <c r="F1596" t="s">
        <v>170</v>
      </c>
      <c r="G1596">
        <v>3</v>
      </c>
      <c r="H1596" t="s">
        <v>11</v>
      </c>
      <c r="I1596" t="str">
        <f t="shared" si="24"/>
        <v>UPDATE DOKSTAMM SET DO_FSTL2 = '46257ET1' ,DO_FSTL5 = '102' WHERE DO_IDNR = 374281</v>
      </c>
    </row>
    <row r="1597" spans="1:9" x14ac:dyDescent="0.3">
      <c r="A1597">
        <v>374282</v>
      </c>
      <c r="B1597">
        <v>366244</v>
      </c>
      <c r="C1597" t="s">
        <v>537</v>
      </c>
      <c r="D1597">
        <v>46257</v>
      </c>
      <c r="E1597" t="s">
        <v>22</v>
      </c>
      <c r="F1597" t="s">
        <v>165</v>
      </c>
      <c r="G1597">
        <v>7</v>
      </c>
      <c r="H1597" t="s">
        <v>15</v>
      </c>
      <c r="I1597" t="str">
        <f t="shared" si="24"/>
        <v/>
      </c>
    </row>
    <row r="1598" spans="1:9" x14ac:dyDescent="0.3">
      <c r="A1598">
        <v>374282</v>
      </c>
      <c r="B1598">
        <v>363515</v>
      </c>
      <c r="C1598" t="s">
        <v>538</v>
      </c>
      <c r="D1598">
        <v>46257</v>
      </c>
      <c r="E1598" t="s">
        <v>13</v>
      </c>
      <c r="F1598" t="s">
        <v>539</v>
      </c>
      <c r="G1598">
        <v>8</v>
      </c>
      <c r="H1598" t="s">
        <v>15</v>
      </c>
      <c r="I1598" t="str">
        <f t="shared" si="24"/>
        <v/>
      </c>
    </row>
    <row r="1599" spans="1:9" x14ac:dyDescent="0.3">
      <c r="A1599">
        <v>374282</v>
      </c>
      <c r="B1599">
        <v>371738</v>
      </c>
      <c r="C1599" t="s">
        <v>540</v>
      </c>
      <c r="D1599">
        <v>46257</v>
      </c>
      <c r="E1599" t="s">
        <v>170</v>
      </c>
      <c r="F1599" t="s">
        <v>170</v>
      </c>
      <c r="G1599">
        <v>3</v>
      </c>
      <c r="H1599" t="s">
        <v>11</v>
      </c>
      <c r="I1599" t="str">
        <f t="shared" si="24"/>
        <v>UPDATE DOKSTAMM SET DO_FSTL2 = '46257ET1' ,DO_FSTL5 = '102' WHERE DO_IDNR = 374282</v>
      </c>
    </row>
    <row r="1600" spans="1:9" x14ac:dyDescent="0.3">
      <c r="A1600">
        <v>374283</v>
      </c>
      <c r="B1600">
        <v>363516</v>
      </c>
      <c r="C1600" t="s">
        <v>541</v>
      </c>
      <c r="D1600">
        <v>46259</v>
      </c>
      <c r="E1600" t="s">
        <v>170</v>
      </c>
      <c r="F1600" t="s">
        <v>170</v>
      </c>
      <c r="G1600">
        <v>3</v>
      </c>
      <c r="H1600" t="s">
        <v>11</v>
      </c>
      <c r="I1600" t="str">
        <f t="shared" si="24"/>
        <v>UPDATE DOKSTAMM SET DO_FSTL2 = '46259ET1' ,DO_FSTL5 = '102' WHERE DO_IDNR = 374283</v>
      </c>
    </row>
    <row r="1601" spans="1:9" x14ac:dyDescent="0.3">
      <c r="A1601">
        <v>374283</v>
      </c>
      <c r="B1601">
        <v>375847</v>
      </c>
      <c r="C1601" t="s">
        <v>542</v>
      </c>
      <c r="D1601">
        <v>46259</v>
      </c>
      <c r="E1601" t="s">
        <v>22</v>
      </c>
      <c r="F1601" t="s">
        <v>29</v>
      </c>
      <c r="G1601">
        <v>3</v>
      </c>
      <c r="H1601" t="s">
        <v>15</v>
      </c>
      <c r="I1601" t="str">
        <f t="shared" si="24"/>
        <v/>
      </c>
    </row>
    <row r="1602" spans="1:9" x14ac:dyDescent="0.3">
      <c r="A1602">
        <v>374284</v>
      </c>
      <c r="B1602">
        <v>363517</v>
      </c>
      <c r="C1602" t="s">
        <v>543</v>
      </c>
      <c r="D1602">
        <v>46266</v>
      </c>
      <c r="E1602" t="s">
        <v>170</v>
      </c>
      <c r="F1602" t="s">
        <v>170</v>
      </c>
      <c r="G1602">
        <v>3</v>
      </c>
      <c r="H1602" t="s">
        <v>11</v>
      </c>
      <c r="I1602" t="str">
        <f t="shared" si="24"/>
        <v>UPDATE DOKSTAMM SET DO_FSTL2 = '46266ET1' ,DO_FSTL5 = '102' WHERE DO_IDNR = 374284</v>
      </c>
    </row>
    <row r="1603" spans="1:9" x14ac:dyDescent="0.3">
      <c r="A1603">
        <v>374288</v>
      </c>
      <c r="B1603">
        <v>190215</v>
      </c>
      <c r="C1603" t="s">
        <v>544</v>
      </c>
      <c r="D1603">
        <v>46274</v>
      </c>
      <c r="E1603" t="s">
        <v>172</v>
      </c>
      <c r="F1603" t="s">
        <v>172</v>
      </c>
      <c r="G1603">
        <v>2</v>
      </c>
      <c r="H1603" t="s">
        <v>11</v>
      </c>
      <c r="I1603" t="str">
        <f t="shared" ref="I1603:I1666" si="25" xml:space="preserve"> IF(H1603= "true",CONCATENATE("UPDATE DOKSTAMM SET DO_FSTL2 = '",C1603,"' ,DO_FSTL5 = '102' WHERE DO_IDNR = ",A1603),"")</f>
        <v>UPDATE DOKSTAMM SET DO_FSTL2 = '46274.1' ,DO_FSTL5 = '102' WHERE DO_IDNR = 374288</v>
      </c>
    </row>
    <row r="1604" spans="1:9" x14ac:dyDescent="0.3">
      <c r="A1604">
        <v>374288</v>
      </c>
      <c r="B1604">
        <v>190217</v>
      </c>
      <c r="C1604" t="s">
        <v>545</v>
      </c>
      <c r="D1604">
        <v>46274</v>
      </c>
      <c r="E1604" t="s">
        <v>174</v>
      </c>
      <c r="F1604" t="s">
        <v>174</v>
      </c>
      <c r="G1604">
        <v>2</v>
      </c>
      <c r="H1604" t="s">
        <v>11</v>
      </c>
      <c r="I1604" t="str">
        <f t="shared" si="25"/>
        <v>UPDATE DOKSTAMM SET DO_FSTL2 = '46274.2' ,DO_FSTL5 = '102' WHERE DO_IDNR = 374288</v>
      </c>
    </row>
    <row r="1605" spans="1:9" x14ac:dyDescent="0.3">
      <c r="A1605">
        <v>374288</v>
      </c>
      <c r="B1605">
        <v>370385</v>
      </c>
      <c r="C1605" t="s">
        <v>546</v>
      </c>
      <c r="D1605">
        <v>46274</v>
      </c>
      <c r="E1605" t="s">
        <v>22</v>
      </c>
      <c r="F1605" t="s">
        <v>29</v>
      </c>
      <c r="G1605">
        <v>3</v>
      </c>
      <c r="H1605" t="s">
        <v>15</v>
      </c>
      <c r="I1605" t="str">
        <f t="shared" si="25"/>
        <v/>
      </c>
    </row>
    <row r="1606" spans="1:9" x14ac:dyDescent="0.3">
      <c r="A1606">
        <v>374289</v>
      </c>
      <c r="B1606">
        <v>369017</v>
      </c>
      <c r="C1606" t="s">
        <v>547</v>
      </c>
      <c r="D1606">
        <v>46276</v>
      </c>
      <c r="E1606" t="s">
        <v>170</v>
      </c>
      <c r="F1606" t="s">
        <v>170</v>
      </c>
      <c r="G1606">
        <v>3</v>
      </c>
      <c r="H1606" t="s">
        <v>11</v>
      </c>
      <c r="I1606" t="str">
        <f t="shared" si="25"/>
        <v>UPDATE DOKSTAMM SET DO_FSTL2 = '46276ET1' ,DO_FSTL5 = '102' WHERE DO_IDNR = 374289</v>
      </c>
    </row>
    <row r="1607" spans="1:9" x14ac:dyDescent="0.3">
      <c r="A1607">
        <v>374290</v>
      </c>
      <c r="B1607">
        <v>369017</v>
      </c>
      <c r="C1607" t="s">
        <v>547</v>
      </c>
      <c r="D1607">
        <v>46276</v>
      </c>
      <c r="E1607" t="s">
        <v>170</v>
      </c>
      <c r="F1607" t="s">
        <v>170</v>
      </c>
      <c r="G1607">
        <v>3</v>
      </c>
      <c r="H1607" t="s">
        <v>11</v>
      </c>
      <c r="I1607" t="str">
        <f t="shared" si="25"/>
        <v>UPDATE DOKSTAMM SET DO_FSTL2 = '46276ET1' ,DO_FSTL5 = '102' WHERE DO_IDNR = 374290</v>
      </c>
    </row>
    <row r="1608" spans="1:9" x14ac:dyDescent="0.3">
      <c r="A1608">
        <v>374291</v>
      </c>
      <c r="B1608">
        <v>367582</v>
      </c>
      <c r="C1608" t="s">
        <v>548</v>
      </c>
      <c r="D1608">
        <v>46277</v>
      </c>
      <c r="E1608" t="s">
        <v>170</v>
      </c>
      <c r="F1608" t="s">
        <v>170</v>
      </c>
      <c r="G1608">
        <v>3</v>
      </c>
      <c r="H1608" t="s">
        <v>11</v>
      </c>
      <c r="I1608" t="str">
        <f t="shared" si="25"/>
        <v>UPDATE DOKSTAMM SET DO_FSTL2 = '46277ET1' ,DO_FSTL5 = '102' WHERE DO_IDNR = 374291</v>
      </c>
    </row>
    <row r="1609" spans="1:9" x14ac:dyDescent="0.3">
      <c r="A1609">
        <v>374293</v>
      </c>
      <c r="B1609">
        <v>363518</v>
      </c>
      <c r="C1609" t="s">
        <v>549</v>
      </c>
      <c r="D1609">
        <v>46280</v>
      </c>
      <c r="E1609" t="s">
        <v>170</v>
      </c>
      <c r="F1609" t="s">
        <v>170</v>
      </c>
      <c r="G1609">
        <v>3</v>
      </c>
      <c r="H1609" t="s">
        <v>11</v>
      </c>
      <c r="I1609" t="str">
        <f t="shared" si="25"/>
        <v>UPDATE DOKSTAMM SET DO_FSTL2 = '46280ET1' ,DO_FSTL5 = '102' WHERE DO_IDNR = 374293</v>
      </c>
    </row>
    <row r="1610" spans="1:9" x14ac:dyDescent="0.3">
      <c r="A1610">
        <v>374300</v>
      </c>
      <c r="B1610">
        <v>366246</v>
      </c>
      <c r="C1610" t="s">
        <v>550</v>
      </c>
      <c r="D1610">
        <v>46284</v>
      </c>
      <c r="E1610" t="s">
        <v>170</v>
      </c>
      <c r="F1610" t="s">
        <v>170</v>
      </c>
      <c r="G1610">
        <v>3</v>
      </c>
      <c r="H1610" t="s">
        <v>11</v>
      </c>
      <c r="I1610" t="str">
        <f t="shared" si="25"/>
        <v>UPDATE DOKSTAMM SET DO_FSTL2 = '46284ET1' ,DO_FSTL5 = '102' WHERE DO_IDNR = 374300</v>
      </c>
    </row>
    <row r="1611" spans="1:9" x14ac:dyDescent="0.3">
      <c r="A1611">
        <v>374301</v>
      </c>
      <c r="B1611">
        <v>373096</v>
      </c>
      <c r="C1611" t="s">
        <v>551</v>
      </c>
      <c r="D1611">
        <v>46285</v>
      </c>
      <c r="E1611" t="s">
        <v>170</v>
      </c>
      <c r="F1611" t="s">
        <v>170</v>
      </c>
      <c r="G1611">
        <v>3</v>
      </c>
      <c r="H1611" t="s">
        <v>11</v>
      </c>
      <c r="I1611" t="str">
        <f t="shared" si="25"/>
        <v>UPDATE DOKSTAMM SET DO_FSTL2 = '46285ET1' ,DO_FSTL5 = '102' WHERE DO_IDNR = 374301</v>
      </c>
    </row>
    <row r="1612" spans="1:9" x14ac:dyDescent="0.3">
      <c r="A1612">
        <v>374301</v>
      </c>
      <c r="B1612">
        <v>362132</v>
      </c>
      <c r="C1612" t="s">
        <v>552</v>
      </c>
      <c r="D1612">
        <v>46285</v>
      </c>
      <c r="E1612" t="s">
        <v>22</v>
      </c>
      <c r="F1612" t="s">
        <v>29</v>
      </c>
      <c r="G1612">
        <v>3</v>
      </c>
      <c r="H1612" t="s">
        <v>15</v>
      </c>
      <c r="I1612" t="str">
        <f t="shared" si="25"/>
        <v/>
      </c>
    </row>
    <row r="1613" spans="1:9" x14ac:dyDescent="0.3">
      <c r="A1613">
        <v>374302</v>
      </c>
      <c r="B1613">
        <v>373097</v>
      </c>
      <c r="C1613" t="s">
        <v>553</v>
      </c>
      <c r="D1613">
        <v>46286</v>
      </c>
      <c r="E1613" t="s">
        <v>170</v>
      </c>
      <c r="F1613" t="s">
        <v>170</v>
      </c>
      <c r="G1613">
        <v>3</v>
      </c>
      <c r="H1613" t="s">
        <v>11</v>
      </c>
      <c r="I1613" t="str">
        <f t="shared" si="25"/>
        <v>UPDATE DOKSTAMM SET DO_FSTL2 = '46286ET1' ,DO_FSTL5 = '102' WHERE DO_IDNR = 374302</v>
      </c>
    </row>
    <row r="1614" spans="1:9" x14ac:dyDescent="0.3">
      <c r="A1614">
        <v>374303</v>
      </c>
      <c r="B1614">
        <v>133914</v>
      </c>
      <c r="C1614" t="s">
        <v>554</v>
      </c>
      <c r="D1614">
        <v>46287</v>
      </c>
      <c r="E1614" t="s">
        <v>308</v>
      </c>
      <c r="F1614" t="s">
        <v>308</v>
      </c>
      <c r="G1614">
        <v>2</v>
      </c>
      <c r="H1614" t="s">
        <v>11</v>
      </c>
      <c r="I1614" t="str">
        <f t="shared" si="25"/>
        <v>UPDATE DOKSTAMM SET DO_FSTL2 = '46287.A' ,DO_FSTL5 = '102' WHERE DO_IDNR = 374303</v>
      </c>
    </row>
    <row r="1615" spans="1:9" x14ac:dyDescent="0.3">
      <c r="A1615">
        <v>374304</v>
      </c>
      <c r="B1615">
        <v>133914</v>
      </c>
      <c r="C1615" t="s">
        <v>554</v>
      </c>
      <c r="D1615">
        <v>46287</v>
      </c>
      <c r="E1615" t="s">
        <v>308</v>
      </c>
      <c r="F1615" t="s">
        <v>308</v>
      </c>
      <c r="G1615">
        <v>2</v>
      </c>
      <c r="H1615" t="s">
        <v>11</v>
      </c>
      <c r="I1615" t="str">
        <f t="shared" si="25"/>
        <v>UPDATE DOKSTAMM SET DO_FSTL2 = '46287.A' ,DO_FSTL5 = '102' WHERE DO_IDNR = 374304</v>
      </c>
    </row>
    <row r="1616" spans="1:9" x14ac:dyDescent="0.3">
      <c r="A1616">
        <v>374305</v>
      </c>
      <c r="B1616">
        <v>371739</v>
      </c>
      <c r="C1616" t="s">
        <v>555</v>
      </c>
      <c r="D1616">
        <v>46289</v>
      </c>
      <c r="E1616" t="s">
        <v>170</v>
      </c>
      <c r="F1616" t="s">
        <v>170</v>
      </c>
      <c r="G1616">
        <v>3</v>
      </c>
      <c r="H1616" t="s">
        <v>11</v>
      </c>
      <c r="I1616" t="str">
        <f t="shared" si="25"/>
        <v>UPDATE DOKSTAMM SET DO_FSTL2 = '46289ET1' ,DO_FSTL5 = '102' WHERE DO_IDNR = 374305</v>
      </c>
    </row>
    <row r="1617" spans="1:9" x14ac:dyDescent="0.3">
      <c r="A1617">
        <v>374306</v>
      </c>
      <c r="B1617">
        <v>371739</v>
      </c>
      <c r="C1617" t="s">
        <v>555</v>
      </c>
      <c r="D1617">
        <v>46289</v>
      </c>
      <c r="E1617" t="s">
        <v>170</v>
      </c>
      <c r="F1617" t="s">
        <v>170</v>
      </c>
      <c r="G1617">
        <v>3</v>
      </c>
      <c r="H1617" t="s">
        <v>11</v>
      </c>
      <c r="I1617" t="str">
        <f t="shared" si="25"/>
        <v>UPDATE DOKSTAMM SET DO_FSTL2 = '46289ET1' ,DO_FSTL5 = '102' WHERE DO_IDNR = 374306</v>
      </c>
    </row>
    <row r="1618" spans="1:9" x14ac:dyDescent="0.3">
      <c r="A1618">
        <v>374310</v>
      </c>
      <c r="B1618">
        <v>373098</v>
      </c>
      <c r="C1618" t="s">
        <v>556</v>
      </c>
      <c r="D1618">
        <v>46292</v>
      </c>
      <c r="E1618" t="s">
        <v>170</v>
      </c>
      <c r="F1618" t="s">
        <v>170</v>
      </c>
      <c r="G1618">
        <v>3</v>
      </c>
      <c r="H1618" t="s">
        <v>11</v>
      </c>
      <c r="I1618" t="str">
        <f t="shared" si="25"/>
        <v>UPDATE DOKSTAMM SET DO_FSTL2 = '46292ET1' ,DO_FSTL5 = '102' WHERE DO_IDNR = 374310</v>
      </c>
    </row>
    <row r="1619" spans="1:9" x14ac:dyDescent="0.3">
      <c r="A1619">
        <v>374311</v>
      </c>
      <c r="B1619">
        <v>370386</v>
      </c>
      <c r="C1619" t="s">
        <v>557</v>
      </c>
      <c r="D1619">
        <v>46293</v>
      </c>
      <c r="E1619" t="s">
        <v>170</v>
      </c>
      <c r="F1619" t="s">
        <v>170</v>
      </c>
      <c r="G1619">
        <v>3</v>
      </c>
      <c r="H1619" t="s">
        <v>11</v>
      </c>
      <c r="I1619" t="str">
        <f t="shared" si="25"/>
        <v>UPDATE DOKSTAMM SET DO_FSTL2 = '46293ET1' ,DO_FSTL5 = '102' WHERE DO_IDNR = 374311</v>
      </c>
    </row>
    <row r="1620" spans="1:9" x14ac:dyDescent="0.3">
      <c r="A1620">
        <v>374312</v>
      </c>
      <c r="B1620">
        <v>370386</v>
      </c>
      <c r="C1620" t="s">
        <v>557</v>
      </c>
      <c r="D1620">
        <v>46293</v>
      </c>
      <c r="E1620" t="s">
        <v>170</v>
      </c>
      <c r="F1620" t="s">
        <v>170</v>
      </c>
      <c r="G1620">
        <v>3</v>
      </c>
      <c r="H1620" t="s">
        <v>11</v>
      </c>
      <c r="I1620" t="str">
        <f t="shared" si="25"/>
        <v>UPDATE DOKSTAMM SET DO_FSTL2 = '46293ET1' ,DO_FSTL5 = '102' WHERE DO_IDNR = 374312</v>
      </c>
    </row>
    <row r="1621" spans="1:9" x14ac:dyDescent="0.3">
      <c r="A1621">
        <v>374313</v>
      </c>
      <c r="B1621">
        <v>366247</v>
      </c>
      <c r="C1621" t="s">
        <v>558</v>
      </c>
      <c r="D1621">
        <v>46294</v>
      </c>
      <c r="E1621" t="s">
        <v>172</v>
      </c>
      <c r="F1621" t="s">
        <v>172</v>
      </c>
      <c r="G1621">
        <v>2</v>
      </c>
      <c r="H1621" t="s">
        <v>11</v>
      </c>
      <c r="I1621" t="str">
        <f t="shared" si="25"/>
        <v>UPDATE DOKSTAMM SET DO_FSTL2 = '46294.1' ,DO_FSTL5 = '102' WHERE DO_IDNR = 374313</v>
      </c>
    </row>
    <row r="1622" spans="1:9" x14ac:dyDescent="0.3">
      <c r="A1622">
        <v>374313</v>
      </c>
      <c r="B1622">
        <v>189665</v>
      </c>
      <c r="C1622" t="s">
        <v>559</v>
      </c>
      <c r="D1622">
        <v>46294</v>
      </c>
      <c r="E1622" t="s">
        <v>281</v>
      </c>
      <c r="F1622" t="s">
        <v>281</v>
      </c>
      <c r="G1622">
        <v>2</v>
      </c>
      <c r="H1622" t="s">
        <v>11</v>
      </c>
      <c r="I1622" t="str">
        <f t="shared" si="25"/>
        <v>UPDATE DOKSTAMM SET DO_FSTL2 = '46294.4' ,DO_FSTL5 = '102' WHERE DO_IDNR = 374313</v>
      </c>
    </row>
    <row r="1623" spans="1:9" x14ac:dyDescent="0.3">
      <c r="A1623">
        <v>374313</v>
      </c>
      <c r="B1623">
        <v>139025</v>
      </c>
      <c r="C1623" t="s">
        <v>560</v>
      </c>
      <c r="D1623">
        <v>46294</v>
      </c>
      <c r="E1623" t="s">
        <v>308</v>
      </c>
      <c r="F1623" t="s">
        <v>308</v>
      </c>
      <c r="G1623">
        <v>2</v>
      </c>
      <c r="H1623" t="s">
        <v>11</v>
      </c>
      <c r="I1623" t="str">
        <f t="shared" si="25"/>
        <v>UPDATE DOKSTAMM SET DO_FSTL2 = '46294.A' ,DO_FSTL5 = '102' WHERE DO_IDNR = 374313</v>
      </c>
    </row>
    <row r="1624" spans="1:9" x14ac:dyDescent="0.3">
      <c r="A1624">
        <v>374313</v>
      </c>
      <c r="B1624">
        <v>374508</v>
      </c>
      <c r="C1624" t="s">
        <v>561</v>
      </c>
      <c r="D1624">
        <v>46294</v>
      </c>
      <c r="E1624" t="s">
        <v>170</v>
      </c>
      <c r="F1624" t="s">
        <v>170</v>
      </c>
      <c r="G1624">
        <v>3</v>
      </c>
      <c r="H1624" t="s">
        <v>11</v>
      </c>
      <c r="I1624" t="str">
        <f t="shared" si="25"/>
        <v>UPDATE DOKSTAMM SET DO_FSTL2 = '46294ET1' ,DO_FSTL5 = '102' WHERE DO_IDNR = 374313</v>
      </c>
    </row>
    <row r="1625" spans="1:9" x14ac:dyDescent="0.3">
      <c r="A1625">
        <v>374313</v>
      </c>
      <c r="B1625">
        <v>362134</v>
      </c>
      <c r="C1625" t="s">
        <v>562</v>
      </c>
      <c r="D1625">
        <v>46294</v>
      </c>
      <c r="E1625" t="s">
        <v>22</v>
      </c>
      <c r="F1625" t="s">
        <v>29</v>
      </c>
      <c r="G1625">
        <v>3</v>
      </c>
      <c r="H1625" t="s">
        <v>15</v>
      </c>
      <c r="I1625" t="str">
        <f t="shared" si="25"/>
        <v/>
      </c>
    </row>
    <row r="1626" spans="1:9" x14ac:dyDescent="0.3">
      <c r="A1626">
        <v>374314</v>
      </c>
      <c r="B1626">
        <v>366247</v>
      </c>
      <c r="C1626" t="s">
        <v>558</v>
      </c>
      <c r="D1626">
        <v>46294</v>
      </c>
      <c r="E1626" t="s">
        <v>172</v>
      </c>
      <c r="F1626" t="s">
        <v>172</v>
      </c>
      <c r="G1626">
        <v>2</v>
      </c>
      <c r="H1626" t="s">
        <v>11</v>
      </c>
      <c r="I1626" t="str">
        <f t="shared" si="25"/>
        <v>UPDATE DOKSTAMM SET DO_FSTL2 = '46294.1' ,DO_FSTL5 = '102' WHERE DO_IDNR = 374314</v>
      </c>
    </row>
    <row r="1627" spans="1:9" x14ac:dyDescent="0.3">
      <c r="A1627">
        <v>374314</v>
      </c>
      <c r="B1627">
        <v>189665</v>
      </c>
      <c r="C1627" t="s">
        <v>559</v>
      </c>
      <c r="D1627">
        <v>46294</v>
      </c>
      <c r="E1627" t="s">
        <v>281</v>
      </c>
      <c r="F1627" t="s">
        <v>281</v>
      </c>
      <c r="G1627">
        <v>2</v>
      </c>
      <c r="H1627" t="s">
        <v>11</v>
      </c>
      <c r="I1627" t="str">
        <f t="shared" si="25"/>
        <v>UPDATE DOKSTAMM SET DO_FSTL2 = '46294.4' ,DO_FSTL5 = '102' WHERE DO_IDNR = 374314</v>
      </c>
    </row>
    <row r="1628" spans="1:9" x14ac:dyDescent="0.3">
      <c r="A1628">
        <v>374314</v>
      </c>
      <c r="B1628">
        <v>139025</v>
      </c>
      <c r="C1628" t="s">
        <v>560</v>
      </c>
      <c r="D1628">
        <v>46294</v>
      </c>
      <c r="E1628" t="s">
        <v>308</v>
      </c>
      <c r="F1628" t="s">
        <v>308</v>
      </c>
      <c r="G1628">
        <v>2</v>
      </c>
      <c r="H1628" t="s">
        <v>11</v>
      </c>
      <c r="I1628" t="str">
        <f t="shared" si="25"/>
        <v>UPDATE DOKSTAMM SET DO_FSTL2 = '46294.A' ,DO_FSTL5 = '102' WHERE DO_IDNR = 374314</v>
      </c>
    </row>
    <row r="1629" spans="1:9" x14ac:dyDescent="0.3">
      <c r="A1629">
        <v>374314</v>
      </c>
      <c r="B1629">
        <v>374508</v>
      </c>
      <c r="C1629" t="s">
        <v>561</v>
      </c>
      <c r="D1629">
        <v>46294</v>
      </c>
      <c r="E1629" t="s">
        <v>170</v>
      </c>
      <c r="F1629" t="s">
        <v>170</v>
      </c>
      <c r="G1629">
        <v>3</v>
      </c>
      <c r="H1629" t="s">
        <v>11</v>
      </c>
      <c r="I1629" t="str">
        <f t="shared" si="25"/>
        <v>UPDATE DOKSTAMM SET DO_FSTL2 = '46294ET1' ,DO_FSTL5 = '102' WHERE DO_IDNR = 374314</v>
      </c>
    </row>
    <row r="1630" spans="1:9" x14ac:dyDescent="0.3">
      <c r="A1630">
        <v>374314</v>
      </c>
      <c r="B1630">
        <v>362134</v>
      </c>
      <c r="C1630" t="s">
        <v>562</v>
      </c>
      <c r="D1630">
        <v>46294</v>
      </c>
      <c r="E1630" t="s">
        <v>22</v>
      </c>
      <c r="F1630" t="s">
        <v>29</v>
      </c>
      <c r="G1630">
        <v>3</v>
      </c>
      <c r="H1630" t="s">
        <v>15</v>
      </c>
      <c r="I1630" t="str">
        <f t="shared" si="25"/>
        <v/>
      </c>
    </row>
    <row r="1631" spans="1:9" x14ac:dyDescent="0.3">
      <c r="A1631">
        <v>374318</v>
      </c>
      <c r="B1631">
        <v>370387</v>
      </c>
      <c r="C1631" t="s">
        <v>563</v>
      </c>
      <c r="D1631">
        <v>46296</v>
      </c>
      <c r="E1631" t="s">
        <v>170</v>
      </c>
      <c r="F1631" t="s">
        <v>170</v>
      </c>
      <c r="G1631">
        <v>3</v>
      </c>
      <c r="H1631" t="s">
        <v>11</v>
      </c>
      <c r="I1631" t="str">
        <f t="shared" si="25"/>
        <v>UPDATE DOKSTAMM SET DO_FSTL2 = '46296ET1' ,DO_FSTL5 = '102' WHERE DO_IDNR = 374318</v>
      </c>
    </row>
    <row r="1632" spans="1:9" x14ac:dyDescent="0.3">
      <c r="A1632">
        <v>374319</v>
      </c>
      <c r="B1632">
        <v>370388</v>
      </c>
      <c r="C1632" t="s">
        <v>564</v>
      </c>
      <c r="D1632">
        <v>46297</v>
      </c>
      <c r="E1632" t="s">
        <v>22</v>
      </c>
      <c r="F1632" t="s">
        <v>165</v>
      </c>
      <c r="G1632">
        <v>7</v>
      </c>
      <c r="H1632" t="s">
        <v>15</v>
      </c>
      <c r="I1632" t="str">
        <f t="shared" si="25"/>
        <v/>
      </c>
    </row>
    <row r="1633" spans="1:9" x14ac:dyDescent="0.3">
      <c r="A1633">
        <v>374319</v>
      </c>
      <c r="B1633">
        <v>190232</v>
      </c>
      <c r="C1633" t="s">
        <v>565</v>
      </c>
      <c r="D1633">
        <v>46297</v>
      </c>
      <c r="E1633" t="s">
        <v>172</v>
      </c>
      <c r="F1633" t="s">
        <v>172</v>
      </c>
      <c r="G1633">
        <v>2</v>
      </c>
      <c r="H1633" t="s">
        <v>11</v>
      </c>
      <c r="I1633" t="str">
        <f t="shared" si="25"/>
        <v>UPDATE DOKSTAMM SET DO_FSTL2 = '46297.1' ,DO_FSTL5 = '102' WHERE DO_IDNR = 374319</v>
      </c>
    </row>
    <row r="1634" spans="1:9" x14ac:dyDescent="0.3">
      <c r="A1634">
        <v>374319</v>
      </c>
      <c r="B1634">
        <v>364929</v>
      </c>
      <c r="C1634" t="s">
        <v>566</v>
      </c>
      <c r="D1634">
        <v>46297</v>
      </c>
      <c r="E1634" t="s">
        <v>22</v>
      </c>
      <c r="F1634" t="s">
        <v>467</v>
      </c>
      <c r="G1634">
        <v>5</v>
      </c>
      <c r="H1634" t="s">
        <v>15</v>
      </c>
      <c r="I1634" t="str">
        <f t="shared" si="25"/>
        <v/>
      </c>
    </row>
    <row r="1635" spans="1:9" x14ac:dyDescent="0.3">
      <c r="A1635">
        <v>374319</v>
      </c>
      <c r="B1635">
        <v>373099</v>
      </c>
      <c r="C1635" t="s">
        <v>567</v>
      </c>
      <c r="D1635">
        <v>46297</v>
      </c>
      <c r="E1635" t="s">
        <v>170</v>
      </c>
      <c r="F1635" t="s">
        <v>170</v>
      </c>
      <c r="G1635">
        <v>3</v>
      </c>
      <c r="H1635" t="s">
        <v>11</v>
      </c>
      <c r="I1635" t="str">
        <f t="shared" si="25"/>
        <v>UPDATE DOKSTAMM SET DO_FSTL2 = '46297ET1' ,DO_FSTL5 = '102' WHERE DO_IDNR = 374319</v>
      </c>
    </row>
    <row r="1636" spans="1:9" x14ac:dyDescent="0.3">
      <c r="A1636">
        <v>374319</v>
      </c>
      <c r="B1636">
        <v>367584</v>
      </c>
      <c r="C1636" t="s">
        <v>568</v>
      </c>
      <c r="D1636">
        <v>46297</v>
      </c>
      <c r="E1636" t="s">
        <v>22</v>
      </c>
      <c r="F1636" t="s">
        <v>29</v>
      </c>
      <c r="G1636">
        <v>3</v>
      </c>
      <c r="H1636" t="s">
        <v>15</v>
      </c>
      <c r="I1636" t="str">
        <f t="shared" si="25"/>
        <v/>
      </c>
    </row>
    <row r="1637" spans="1:9" x14ac:dyDescent="0.3">
      <c r="A1637">
        <v>374320</v>
      </c>
      <c r="B1637">
        <v>370388</v>
      </c>
      <c r="C1637" t="s">
        <v>564</v>
      </c>
      <c r="D1637">
        <v>46297</v>
      </c>
      <c r="E1637" t="s">
        <v>22</v>
      </c>
      <c r="F1637" t="s">
        <v>165</v>
      </c>
      <c r="G1637">
        <v>7</v>
      </c>
      <c r="H1637" t="s">
        <v>15</v>
      </c>
      <c r="I1637" t="str">
        <f t="shared" si="25"/>
        <v/>
      </c>
    </row>
    <row r="1638" spans="1:9" x14ac:dyDescent="0.3">
      <c r="A1638">
        <v>374320</v>
      </c>
      <c r="B1638">
        <v>190232</v>
      </c>
      <c r="C1638" t="s">
        <v>565</v>
      </c>
      <c r="D1638">
        <v>46297</v>
      </c>
      <c r="E1638" t="s">
        <v>172</v>
      </c>
      <c r="F1638" t="s">
        <v>172</v>
      </c>
      <c r="G1638">
        <v>2</v>
      </c>
      <c r="H1638" t="s">
        <v>11</v>
      </c>
      <c r="I1638" t="str">
        <f t="shared" si="25"/>
        <v>UPDATE DOKSTAMM SET DO_FSTL2 = '46297.1' ,DO_FSTL5 = '102' WHERE DO_IDNR = 374320</v>
      </c>
    </row>
    <row r="1639" spans="1:9" x14ac:dyDescent="0.3">
      <c r="A1639">
        <v>374320</v>
      </c>
      <c r="B1639">
        <v>364929</v>
      </c>
      <c r="C1639" t="s">
        <v>566</v>
      </c>
      <c r="D1639">
        <v>46297</v>
      </c>
      <c r="E1639" t="s">
        <v>22</v>
      </c>
      <c r="F1639" t="s">
        <v>467</v>
      </c>
      <c r="G1639">
        <v>5</v>
      </c>
      <c r="H1639" t="s">
        <v>15</v>
      </c>
      <c r="I1639" t="str">
        <f t="shared" si="25"/>
        <v/>
      </c>
    </row>
    <row r="1640" spans="1:9" x14ac:dyDescent="0.3">
      <c r="A1640">
        <v>374320</v>
      </c>
      <c r="B1640">
        <v>373099</v>
      </c>
      <c r="C1640" t="s">
        <v>567</v>
      </c>
      <c r="D1640">
        <v>46297</v>
      </c>
      <c r="E1640" t="s">
        <v>170</v>
      </c>
      <c r="F1640" t="s">
        <v>170</v>
      </c>
      <c r="G1640">
        <v>3</v>
      </c>
      <c r="H1640" t="s">
        <v>11</v>
      </c>
      <c r="I1640" t="str">
        <f t="shared" si="25"/>
        <v>UPDATE DOKSTAMM SET DO_FSTL2 = '46297ET1' ,DO_FSTL5 = '102' WHERE DO_IDNR = 374320</v>
      </c>
    </row>
    <row r="1641" spans="1:9" x14ac:dyDescent="0.3">
      <c r="A1641">
        <v>374320</v>
      </c>
      <c r="B1641">
        <v>367584</v>
      </c>
      <c r="C1641" t="s">
        <v>568</v>
      </c>
      <c r="D1641">
        <v>46297</v>
      </c>
      <c r="E1641" t="s">
        <v>22</v>
      </c>
      <c r="F1641" t="s">
        <v>29</v>
      </c>
      <c r="G1641">
        <v>3</v>
      </c>
      <c r="H1641" t="s">
        <v>15</v>
      </c>
      <c r="I1641" t="str">
        <f t="shared" si="25"/>
        <v/>
      </c>
    </row>
    <row r="1642" spans="1:9" x14ac:dyDescent="0.3">
      <c r="A1642">
        <v>374321</v>
      </c>
      <c r="B1642">
        <v>188536</v>
      </c>
      <c r="C1642" t="s">
        <v>569</v>
      </c>
      <c r="D1642">
        <v>46298</v>
      </c>
      <c r="E1642" t="s">
        <v>172</v>
      </c>
      <c r="F1642" t="s">
        <v>172</v>
      </c>
      <c r="G1642">
        <v>2</v>
      </c>
      <c r="H1642" t="s">
        <v>11</v>
      </c>
      <c r="I1642" t="str">
        <f t="shared" si="25"/>
        <v>UPDATE DOKSTAMM SET DO_FSTL2 = '46298.1' ,DO_FSTL5 = '102' WHERE DO_IDNR = 374321</v>
      </c>
    </row>
    <row r="1643" spans="1:9" x14ac:dyDescent="0.3">
      <c r="A1643">
        <v>374321</v>
      </c>
      <c r="B1643">
        <v>375851</v>
      </c>
      <c r="C1643" t="s">
        <v>570</v>
      </c>
      <c r="D1643">
        <v>46298</v>
      </c>
      <c r="E1643" t="s">
        <v>22</v>
      </c>
      <c r="F1643" t="s">
        <v>467</v>
      </c>
      <c r="G1643">
        <v>5</v>
      </c>
      <c r="H1643" t="s">
        <v>15</v>
      </c>
      <c r="I1643" t="str">
        <f t="shared" si="25"/>
        <v/>
      </c>
    </row>
    <row r="1644" spans="1:9" x14ac:dyDescent="0.3">
      <c r="A1644">
        <v>374321</v>
      </c>
      <c r="B1644">
        <v>363519</v>
      </c>
      <c r="C1644" t="s">
        <v>571</v>
      </c>
      <c r="D1644">
        <v>46298</v>
      </c>
      <c r="E1644" t="s">
        <v>308</v>
      </c>
      <c r="F1644" t="s">
        <v>308</v>
      </c>
      <c r="G1644">
        <v>2</v>
      </c>
      <c r="H1644" t="s">
        <v>11</v>
      </c>
      <c r="I1644" t="str">
        <f t="shared" si="25"/>
        <v>UPDATE DOKSTAMM SET DO_FSTL2 = '46298.A' ,DO_FSTL5 = '102' WHERE DO_IDNR = 374321</v>
      </c>
    </row>
    <row r="1645" spans="1:9" x14ac:dyDescent="0.3">
      <c r="A1645">
        <v>374321</v>
      </c>
      <c r="B1645">
        <v>371740</v>
      </c>
      <c r="C1645" t="s">
        <v>572</v>
      </c>
      <c r="D1645">
        <v>46298</v>
      </c>
      <c r="E1645" t="s">
        <v>170</v>
      </c>
      <c r="F1645" t="s">
        <v>170</v>
      </c>
      <c r="G1645">
        <v>3</v>
      </c>
      <c r="H1645" t="s">
        <v>11</v>
      </c>
      <c r="I1645" t="str">
        <f t="shared" si="25"/>
        <v>UPDATE DOKSTAMM SET DO_FSTL2 = '46298ET1' ,DO_FSTL5 = '102' WHERE DO_IDNR = 374321</v>
      </c>
    </row>
    <row r="1646" spans="1:9" x14ac:dyDescent="0.3">
      <c r="A1646">
        <v>374321</v>
      </c>
      <c r="B1646">
        <v>371741</v>
      </c>
      <c r="C1646" t="s">
        <v>573</v>
      </c>
      <c r="D1646">
        <v>46298</v>
      </c>
      <c r="E1646" t="s">
        <v>22</v>
      </c>
      <c r="F1646" t="s">
        <v>29</v>
      </c>
      <c r="G1646">
        <v>3</v>
      </c>
      <c r="H1646" t="s">
        <v>15</v>
      </c>
      <c r="I1646" t="str">
        <f t="shared" si="25"/>
        <v/>
      </c>
    </row>
    <row r="1647" spans="1:9" x14ac:dyDescent="0.3">
      <c r="A1647">
        <v>374321</v>
      </c>
      <c r="B1647">
        <v>366248</v>
      </c>
      <c r="C1647" t="s">
        <v>574</v>
      </c>
      <c r="D1647">
        <v>46298</v>
      </c>
      <c r="E1647" t="s">
        <v>22</v>
      </c>
      <c r="F1647" t="s">
        <v>65</v>
      </c>
      <c r="G1647">
        <v>3</v>
      </c>
      <c r="H1647" t="s">
        <v>15</v>
      </c>
      <c r="I1647" t="str">
        <f t="shared" si="25"/>
        <v/>
      </c>
    </row>
    <row r="1648" spans="1:9" x14ac:dyDescent="0.3">
      <c r="A1648">
        <v>374321</v>
      </c>
      <c r="B1648">
        <v>369019</v>
      </c>
      <c r="C1648" t="s">
        <v>575</v>
      </c>
      <c r="D1648">
        <v>46298</v>
      </c>
      <c r="E1648" t="s">
        <v>22</v>
      </c>
      <c r="F1648" t="s">
        <v>506</v>
      </c>
      <c r="G1648">
        <v>3</v>
      </c>
      <c r="H1648" t="s">
        <v>15</v>
      </c>
      <c r="I1648" t="str">
        <f t="shared" si="25"/>
        <v/>
      </c>
    </row>
    <row r="1649" spans="1:9" x14ac:dyDescent="0.3">
      <c r="A1649">
        <v>374322</v>
      </c>
      <c r="B1649">
        <v>188536</v>
      </c>
      <c r="C1649" t="s">
        <v>569</v>
      </c>
      <c r="D1649">
        <v>46298</v>
      </c>
      <c r="E1649" t="s">
        <v>172</v>
      </c>
      <c r="F1649" t="s">
        <v>172</v>
      </c>
      <c r="G1649">
        <v>2</v>
      </c>
      <c r="H1649" t="s">
        <v>11</v>
      </c>
      <c r="I1649" t="str">
        <f t="shared" si="25"/>
        <v>UPDATE DOKSTAMM SET DO_FSTL2 = '46298.1' ,DO_FSTL5 = '102' WHERE DO_IDNR = 374322</v>
      </c>
    </row>
    <row r="1650" spans="1:9" x14ac:dyDescent="0.3">
      <c r="A1650">
        <v>374322</v>
      </c>
      <c r="B1650">
        <v>375851</v>
      </c>
      <c r="C1650" t="s">
        <v>570</v>
      </c>
      <c r="D1650">
        <v>46298</v>
      </c>
      <c r="E1650" t="s">
        <v>22</v>
      </c>
      <c r="F1650" t="s">
        <v>467</v>
      </c>
      <c r="G1650">
        <v>5</v>
      </c>
      <c r="H1650" t="s">
        <v>15</v>
      </c>
      <c r="I1650" t="str">
        <f t="shared" si="25"/>
        <v/>
      </c>
    </row>
    <row r="1651" spans="1:9" x14ac:dyDescent="0.3">
      <c r="A1651">
        <v>374322</v>
      </c>
      <c r="B1651">
        <v>363519</v>
      </c>
      <c r="C1651" t="s">
        <v>571</v>
      </c>
      <c r="D1651">
        <v>46298</v>
      </c>
      <c r="E1651" t="s">
        <v>308</v>
      </c>
      <c r="F1651" t="s">
        <v>308</v>
      </c>
      <c r="G1651">
        <v>2</v>
      </c>
      <c r="H1651" t="s">
        <v>11</v>
      </c>
      <c r="I1651" t="str">
        <f t="shared" si="25"/>
        <v>UPDATE DOKSTAMM SET DO_FSTL2 = '46298.A' ,DO_FSTL5 = '102' WHERE DO_IDNR = 374322</v>
      </c>
    </row>
    <row r="1652" spans="1:9" x14ac:dyDescent="0.3">
      <c r="A1652">
        <v>374322</v>
      </c>
      <c r="B1652">
        <v>371740</v>
      </c>
      <c r="C1652" t="s">
        <v>572</v>
      </c>
      <c r="D1652">
        <v>46298</v>
      </c>
      <c r="E1652" t="s">
        <v>170</v>
      </c>
      <c r="F1652" t="s">
        <v>170</v>
      </c>
      <c r="G1652">
        <v>3</v>
      </c>
      <c r="H1652" t="s">
        <v>11</v>
      </c>
      <c r="I1652" t="str">
        <f t="shared" si="25"/>
        <v>UPDATE DOKSTAMM SET DO_FSTL2 = '46298ET1' ,DO_FSTL5 = '102' WHERE DO_IDNR = 374322</v>
      </c>
    </row>
    <row r="1653" spans="1:9" x14ac:dyDescent="0.3">
      <c r="A1653">
        <v>374322</v>
      </c>
      <c r="B1653">
        <v>371741</v>
      </c>
      <c r="C1653" t="s">
        <v>573</v>
      </c>
      <c r="D1653">
        <v>46298</v>
      </c>
      <c r="E1653" t="s">
        <v>22</v>
      </c>
      <c r="F1653" t="s">
        <v>29</v>
      </c>
      <c r="G1653">
        <v>3</v>
      </c>
      <c r="H1653" t="s">
        <v>15</v>
      </c>
      <c r="I1653" t="str">
        <f t="shared" si="25"/>
        <v/>
      </c>
    </row>
    <row r="1654" spans="1:9" x14ac:dyDescent="0.3">
      <c r="A1654">
        <v>374322</v>
      </c>
      <c r="B1654">
        <v>366248</v>
      </c>
      <c r="C1654" t="s">
        <v>574</v>
      </c>
      <c r="D1654">
        <v>46298</v>
      </c>
      <c r="E1654" t="s">
        <v>22</v>
      </c>
      <c r="F1654" t="s">
        <v>65</v>
      </c>
      <c r="G1654">
        <v>3</v>
      </c>
      <c r="H1654" t="s">
        <v>15</v>
      </c>
      <c r="I1654" t="str">
        <f t="shared" si="25"/>
        <v/>
      </c>
    </row>
    <row r="1655" spans="1:9" x14ac:dyDescent="0.3">
      <c r="A1655">
        <v>374322</v>
      </c>
      <c r="B1655">
        <v>369019</v>
      </c>
      <c r="C1655" t="s">
        <v>575</v>
      </c>
      <c r="D1655">
        <v>46298</v>
      </c>
      <c r="E1655" t="s">
        <v>22</v>
      </c>
      <c r="F1655" t="s">
        <v>506</v>
      </c>
      <c r="G1655">
        <v>3</v>
      </c>
      <c r="H1655" t="s">
        <v>15</v>
      </c>
      <c r="I1655" t="str">
        <f t="shared" si="25"/>
        <v/>
      </c>
    </row>
    <row r="1656" spans="1:9" x14ac:dyDescent="0.3">
      <c r="A1656">
        <v>374323</v>
      </c>
      <c r="B1656">
        <v>375852</v>
      </c>
      <c r="C1656" t="s">
        <v>576</v>
      </c>
      <c r="D1656">
        <v>46299</v>
      </c>
      <c r="E1656" t="s">
        <v>170</v>
      </c>
      <c r="F1656" t="s">
        <v>170</v>
      </c>
      <c r="G1656">
        <v>3</v>
      </c>
      <c r="H1656" t="s">
        <v>11</v>
      </c>
      <c r="I1656" t="str">
        <f t="shared" si="25"/>
        <v>UPDATE DOKSTAMM SET DO_FSTL2 = '46299ET1' ,DO_FSTL5 = '102' WHERE DO_IDNR = 374323</v>
      </c>
    </row>
    <row r="1657" spans="1:9" x14ac:dyDescent="0.3">
      <c r="A1657">
        <v>374324</v>
      </c>
      <c r="B1657">
        <v>366249</v>
      </c>
      <c r="C1657" t="s">
        <v>577</v>
      </c>
      <c r="D1657">
        <v>46300</v>
      </c>
      <c r="E1657" t="s">
        <v>170</v>
      </c>
      <c r="F1657" t="s">
        <v>170</v>
      </c>
      <c r="G1657">
        <v>3</v>
      </c>
      <c r="H1657" t="s">
        <v>11</v>
      </c>
      <c r="I1657" t="str">
        <f t="shared" si="25"/>
        <v>UPDATE DOKSTAMM SET DO_FSTL2 = '46300ET1' ,DO_FSTL5 = '102' WHERE DO_IDNR = 374324</v>
      </c>
    </row>
    <row r="1658" spans="1:9" x14ac:dyDescent="0.3">
      <c r="A1658">
        <v>374325</v>
      </c>
      <c r="B1658">
        <v>370389</v>
      </c>
      <c r="C1658" t="s">
        <v>578</v>
      </c>
      <c r="D1658">
        <v>46301</v>
      </c>
      <c r="E1658" t="s">
        <v>170</v>
      </c>
      <c r="F1658" t="s">
        <v>170</v>
      </c>
      <c r="G1658">
        <v>3</v>
      </c>
      <c r="H1658" t="s">
        <v>11</v>
      </c>
      <c r="I1658" t="str">
        <f t="shared" si="25"/>
        <v>UPDATE DOKSTAMM SET DO_FSTL2 = '46301ET1' ,DO_FSTL5 = '102' WHERE DO_IDNR = 374325</v>
      </c>
    </row>
    <row r="1659" spans="1:9" x14ac:dyDescent="0.3">
      <c r="A1659">
        <v>374326</v>
      </c>
      <c r="B1659">
        <v>370389</v>
      </c>
      <c r="C1659" t="s">
        <v>578</v>
      </c>
      <c r="D1659">
        <v>46301</v>
      </c>
      <c r="E1659" t="s">
        <v>170</v>
      </c>
      <c r="F1659" t="s">
        <v>170</v>
      </c>
      <c r="G1659">
        <v>3</v>
      </c>
      <c r="H1659" t="s">
        <v>11</v>
      </c>
      <c r="I1659" t="str">
        <f t="shared" si="25"/>
        <v>UPDATE DOKSTAMM SET DO_FSTL2 = '46301ET1' ,DO_FSTL5 = '102' WHERE DO_IDNR = 374326</v>
      </c>
    </row>
    <row r="1660" spans="1:9" x14ac:dyDescent="0.3">
      <c r="A1660">
        <v>374327</v>
      </c>
      <c r="B1660">
        <v>369020</v>
      </c>
      <c r="C1660" t="s">
        <v>579</v>
      </c>
      <c r="D1660">
        <v>46302</v>
      </c>
      <c r="E1660" t="s">
        <v>170</v>
      </c>
      <c r="F1660" t="s">
        <v>170</v>
      </c>
      <c r="G1660">
        <v>3</v>
      </c>
      <c r="H1660" t="s">
        <v>11</v>
      </c>
      <c r="I1660" t="str">
        <f t="shared" si="25"/>
        <v>UPDATE DOKSTAMM SET DO_FSTL2 = '46302ET1' ,DO_FSTL5 = '102' WHERE DO_IDNR = 374327</v>
      </c>
    </row>
    <row r="1661" spans="1:9" x14ac:dyDescent="0.3">
      <c r="A1661">
        <v>374328</v>
      </c>
      <c r="B1661">
        <v>366250</v>
      </c>
      <c r="C1661" t="s">
        <v>580</v>
      </c>
      <c r="D1661">
        <v>46303</v>
      </c>
      <c r="E1661" t="s">
        <v>170</v>
      </c>
      <c r="F1661" t="s">
        <v>170</v>
      </c>
      <c r="G1661">
        <v>3</v>
      </c>
      <c r="H1661" t="s">
        <v>11</v>
      </c>
      <c r="I1661" t="str">
        <f t="shared" si="25"/>
        <v>UPDATE DOKSTAMM SET DO_FSTL2 = '46303ET1' ,DO_FSTL5 = '102' WHERE DO_IDNR = 374328</v>
      </c>
    </row>
    <row r="1662" spans="1:9" x14ac:dyDescent="0.3">
      <c r="A1662">
        <v>374329</v>
      </c>
      <c r="B1662">
        <v>366250</v>
      </c>
      <c r="C1662" t="s">
        <v>580</v>
      </c>
      <c r="D1662">
        <v>46303</v>
      </c>
      <c r="E1662" t="s">
        <v>170</v>
      </c>
      <c r="F1662" t="s">
        <v>170</v>
      </c>
      <c r="G1662">
        <v>3</v>
      </c>
      <c r="H1662" t="s">
        <v>11</v>
      </c>
      <c r="I1662" t="str">
        <f t="shared" si="25"/>
        <v>UPDATE DOKSTAMM SET DO_FSTL2 = '46303ET1' ,DO_FSTL5 = '102' WHERE DO_IDNR = 374329</v>
      </c>
    </row>
    <row r="1663" spans="1:9" x14ac:dyDescent="0.3">
      <c r="A1663">
        <v>374330</v>
      </c>
      <c r="B1663">
        <v>364930</v>
      </c>
      <c r="C1663" t="s">
        <v>581</v>
      </c>
      <c r="D1663">
        <v>46304</v>
      </c>
      <c r="E1663" t="s">
        <v>22</v>
      </c>
      <c r="F1663" t="s">
        <v>29</v>
      </c>
      <c r="G1663">
        <v>3</v>
      </c>
      <c r="H1663" t="s">
        <v>15</v>
      </c>
      <c r="I1663" t="str">
        <f t="shared" si="25"/>
        <v/>
      </c>
    </row>
    <row r="1664" spans="1:9" x14ac:dyDescent="0.3">
      <c r="A1664">
        <v>374331</v>
      </c>
      <c r="B1664">
        <v>188543</v>
      </c>
      <c r="C1664" t="s">
        <v>582</v>
      </c>
      <c r="D1664">
        <v>46305</v>
      </c>
      <c r="E1664" t="s">
        <v>172</v>
      </c>
      <c r="F1664" t="s">
        <v>172</v>
      </c>
      <c r="G1664">
        <v>2</v>
      </c>
      <c r="H1664" t="s">
        <v>11</v>
      </c>
      <c r="I1664" t="str">
        <f t="shared" si="25"/>
        <v>UPDATE DOKSTAMM SET DO_FSTL2 = '46305.1' ,DO_FSTL5 = '102' WHERE DO_IDNR = 374331</v>
      </c>
    </row>
    <row r="1665" spans="1:9" x14ac:dyDescent="0.3">
      <c r="A1665">
        <v>374331</v>
      </c>
      <c r="B1665">
        <v>369021</v>
      </c>
      <c r="C1665" t="s">
        <v>583</v>
      </c>
      <c r="D1665">
        <v>46305</v>
      </c>
      <c r="E1665" t="s">
        <v>22</v>
      </c>
      <c r="F1665" t="s">
        <v>467</v>
      </c>
      <c r="G1665">
        <v>5</v>
      </c>
      <c r="H1665" t="s">
        <v>15</v>
      </c>
      <c r="I1665" t="str">
        <f t="shared" si="25"/>
        <v/>
      </c>
    </row>
    <row r="1666" spans="1:9" x14ac:dyDescent="0.3">
      <c r="A1666">
        <v>374331</v>
      </c>
      <c r="B1666">
        <v>370390</v>
      </c>
      <c r="C1666" t="s">
        <v>584</v>
      </c>
      <c r="D1666">
        <v>46305</v>
      </c>
      <c r="E1666" t="s">
        <v>22</v>
      </c>
      <c r="F1666" t="s">
        <v>29</v>
      </c>
      <c r="G1666">
        <v>3</v>
      </c>
      <c r="H1666" t="s">
        <v>15</v>
      </c>
      <c r="I1666" t="str">
        <f t="shared" si="25"/>
        <v/>
      </c>
    </row>
    <row r="1667" spans="1:9" x14ac:dyDescent="0.3">
      <c r="A1667">
        <v>374332</v>
      </c>
      <c r="B1667">
        <v>188543</v>
      </c>
      <c r="C1667" t="s">
        <v>582</v>
      </c>
      <c r="D1667">
        <v>46305</v>
      </c>
      <c r="E1667" t="s">
        <v>172</v>
      </c>
      <c r="F1667" t="s">
        <v>172</v>
      </c>
      <c r="G1667">
        <v>2</v>
      </c>
      <c r="H1667" t="s">
        <v>11</v>
      </c>
      <c r="I1667" t="str">
        <f t="shared" ref="I1667:I1730" si="26" xml:space="preserve"> IF(H1667= "true",CONCATENATE("UPDATE DOKSTAMM SET DO_FSTL2 = '",C1667,"' ,DO_FSTL5 = '102' WHERE DO_IDNR = ",A1667),"")</f>
        <v>UPDATE DOKSTAMM SET DO_FSTL2 = '46305.1' ,DO_FSTL5 = '102' WHERE DO_IDNR = 374332</v>
      </c>
    </row>
    <row r="1668" spans="1:9" x14ac:dyDescent="0.3">
      <c r="A1668">
        <v>374332</v>
      </c>
      <c r="B1668">
        <v>369021</v>
      </c>
      <c r="C1668" t="s">
        <v>583</v>
      </c>
      <c r="D1668">
        <v>46305</v>
      </c>
      <c r="E1668" t="s">
        <v>22</v>
      </c>
      <c r="F1668" t="s">
        <v>467</v>
      </c>
      <c r="G1668">
        <v>5</v>
      </c>
      <c r="H1668" t="s">
        <v>15</v>
      </c>
      <c r="I1668" t="str">
        <f t="shared" si="26"/>
        <v/>
      </c>
    </row>
    <row r="1669" spans="1:9" x14ac:dyDescent="0.3">
      <c r="A1669">
        <v>374332</v>
      </c>
      <c r="B1669">
        <v>370390</v>
      </c>
      <c r="C1669" t="s">
        <v>584</v>
      </c>
      <c r="D1669">
        <v>46305</v>
      </c>
      <c r="E1669" t="s">
        <v>22</v>
      </c>
      <c r="F1669" t="s">
        <v>29</v>
      </c>
      <c r="G1669">
        <v>3</v>
      </c>
      <c r="H1669" t="s">
        <v>15</v>
      </c>
      <c r="I1669" t="str">
        <f t="shared" si="26"/>
        <v/>
      </c>
    </row>
    <row r="1670" spans="1:9" x14ac:dyDescent="0.3">
      <c r="A1670">
        <v>374333</v>
      </c>
      <c r="B1670">
        <v>188543</v>
      </c>
      <c r="C1670" t="s">
        <v>582</v>
      </c>
      <c r="D1670">
        <v>46305</v>
      </c>
      <c r="E1670" t="s">
        <v>172</v>
      </c>
      <c r="F1670" t="s">
        <v>172</v>
      </c>
      <c r="G1670">
        <v>2</v>
      </c>
      <c r="H1670" t="s">
        <v>11</v>
      </c>
      <c r="I1670" t="str">
        <f t="shared" si="26"/>
        <v>UPDATE DOKSTAMM SET DO_FSTL2 = '46305.1' ,DO_FSTL5 = '102' WHERE DO_IDNR = 374333</v>
      </c>
    </row>
    <row r="1671" spans="1:9" x14ac:dyDescent="0.3">
      <c r="A1671">
        <v>374333</v>
      </c>
      <c r="B1671">
        <v>369021</v>
      </c>
      <c r="C1671" t="s">
        <v>583</v>
      </c>
      <c r="D1671">
        <v>46305</v>
      </c>
      <c r="E1671" t="s">
        <v>22</v>
      </c>
      <c r="F1671" t="s">
        <v>467</v>
      </c>
      <c r="G1671">
        <v>5</v>
      </c>
      <c r="H1671" t="s">
        <v>15</v>
      </c>
      <c r="I1671" t="str">
        <f t="shared" si="26"/>
        <v/>
      </c>
    </row>
    <row r="1672" spans="1:9" x14ac:dyDescent="0.3">
      <c r="A1672">
        <v>374333</v>
      </c>
      <c r="B1672">
        <v>370390</v>
      </c>
      <c r="C1672" t="s">
        <v>584</v>
      </c>
      <c r="D1672">
        <v>46305</v>
      </c>
      <c r="E1672" t="s">
        <v>22</v>
      </c>
      <c r="F1672" t="s">
        <v>29</v>
      </c>
      <c r="G1672">
        <v>3</v>
      </c>
      <c r="H1672" t="s">
        <v>15</v>
      </c>
      <c r="I1672" t="str">
        <f t="shared" si="26"/>
        <v/>
      </c>
    </row>
    <row r="1673" spans="1:9" x14ac:dyDescent="0.3">
      <c r="A1673">
        <v>374342</v>
      </c>
      <c r="B1673">
        <v>371743</v>
      </c>
      <c r="C1673" t="s">
        <v>585</v>
      </c>
      <c r="D1673">
        <v>46309</v>
      </c>
      <c r="E1673" t="s">
        <v>170</v>
      </c>
      <c r="F1673" t="s">
        <v>170</v>
      </c>
      <c r="G1673">
        <v>3</v>
      </c>
      <c r="H1673" t="s">
        <v>11</v>
      </c>
      <c r="I1673" t="str">
        <f t="shared" si="26"/>
        <v>UPDATE DOKSTAMM SET DO_FSTL2 = '46309ET1' ,DO_FSTL5 = '102' WHERE DO_IDNR = 374342</v>
      </c>
    </row>
    <row r="1674" spans="1:9" x14ac:dyDescent="0.3">
      <c r="A1674">
        <v>374344</v>
      </c>
      <c r="B1674">
        <v>374509</v>
      </c>
      <c r="C1674" t="s">
        <v>586</v>
      </c>
      <c r="D1674">
        <v>46313</v>
      </c>
      <c r="E1674" t="s">
        <v>170</v>
      </c>
      <c r="F1674" t="s">
        <v>170</v>
      </c>
      <c r="G1674">
        <v>3</v>
      </c>
      <c r="H1674" t="s">
        <v>11</v>
      </c>
      <c r="I1674" t="str">
        <f t="shared" si="26"/>
        <v>UPDATE DOKSTAMM SET DO_FSTL2 = '46313ET1' ,DO_FSTL5 = '102' WHERE DO_IDNR = 374344</v>
      </c>
    </row>
    <row r="1675" spans="1:9" x14ac:dyDescent="0.3">
      <c r="A1675">
        <v>374344</v>
      </c>
      <c r="B1675">
        <v>370391</v>
      </c>
      <c r="C1675" t="s">
        <v>587</v>
      </c>
      <c r="D1675">
        <v>46313</v>
      </c>
      <c r="E1675" t="s">
        <v>22</v>
      </c>
      <c r="F1675" t="s">
        <v>29</v>
      </c>
      <c r="G1675">
        <v>3</v>
      </c>
      <c r="H1675" t="s">
        <v>15</v>
      </c>
      <c r="I1675" t="str">
        <f t="shared" si="26"/>
        <v/>
      </c>
    </row>
    <row r="1676" spans="1:9" x14ac:dyDescent="0.3">
      <c r="A1676">
        <v>374344</v>
      </c>
      <c r="B1676">
        <v>373100</v>
      </c>
      <c r="C1676" t="s">
        <v>588</v>
      </c>
      <c r="D1676">
        <v>46313</v>
      </c>
      <c r="E1676" t="s">
        <v>22</v>
      </c>
      <c r="F1676" t="s">
        <v>65</v>
      </c>
      <c r="G1676">
        <v>3</v>
      </c>
      <c r="H1676" t="s">
        <v>15</v>
      </c>
      <c r="I1676" t="str">
        <f t="shared" si="26"/>
        <v/>
      </c>
    </row>
    <row r="1677" spans="1:9" x14ac:dyDescent="0.3">
      <c r="A1677">
        <v>374345</v>
      </c>
      <c r="B1677">
        <v>374509</v>
      </c>
      <c r="C1677" t="s">
        <v>586</v>
      </c>
      <c r="D1677">
        <v>46313</v>
      </c>
      <c r="E1677" t="s">
        <v>170</v>
      </c>
      <c r="F1677" t="s">
        <v>170</v>
      </c>
      <c r="G1677">
        <v>3</v>
      </c>
      <c r="H1677" t="s">
        <v>11</v>
      </c>
      <c r="I1677" t="str">
        <f t="shared" si="26"/>
        <v>UPDATE DOKSTAMM SET DO_FSTL2 = '46313ET1' ,DO_FSTL5 = '102' WHERE DO_IDNR = 374345</v>
      </c>
    </row>
    <row r="1678" spans="1:9" x14ac:dyDescent="0.3">
      <c r="A1678">
        <v>374345</v>
      </c>
      <c r="B1678">
        <v>370391</v>
      </c>
      <c r="C1678" t="s">
        <v>587</v>
      </c>
      <c r="D1678">
        <v>46313</v>
      </c>
      <c r="E1678" t="s">
        <v>22</v>
      </c>
      <c r="F1678" t="s">
        <v>29</v>
      </c>
      <c r="G1678">
        <v>3</v>
      </c>
      <c r="H1678" t="s">
        <v>15</v>
      </c>
      <c r="I1678" t="str">
        <f t="shared" si="26"/>
        <v/>
      </c>
    </row>
    <row r="1679" spans="1:9" x14ac:dyDescent="0.3">
      <c r="A1679">
        <v>374345</v>
      </c>
      <c r="B1679">
        <v>373100</v>
      </c>
      <c r="C1679" t="s">
        <v>588</v>
      </c>
      <c r="D1679">
        <v>46313</v>
      </c>
      <c r="E1679" t="s">
        <v>22</v>
      </c>
      <c r="F1679" t="s">
        <v>65</v>
      </c>
      <c r="G1679">
        <v>3</v>
      </c>
      <c r="H1679" t="s">
        <v>15</v>
      </c>
      <c r="I1679" t="str">
        <f t="shared" si="26"/>
        <v/>
      </c>
    </row>
    <row r="1680" spans="1:9" x14ac:dyDescent="0.3">
      <c r="A1680">
        <v>374346</v>
      </c>
      <c r="B1680">
        <v>374509</v>
      </c>
      <c r="C1680" t="s">
        <v>586</v>
      </c>
      <c r="D1680">
        <v>46313</v>
      </c>
      <c r="E1680" t="s">
        <v>170</v>
      </c>
      <c r="F1680" t="s">
        <v>170</v>
      </c>
      <c r="G1680">
        <v>3</v>
      </c>
      <c r="H1680" t="s">
        <v>11</v>
      </c>
      <c r="I1680" t="str">
        <f t="shared" si="26"/>
        <v>UPDATE DOKSTAMM SET DO_FSTL2 = '46313ET1' ,DO_FSTL5 = '102' WHERE DO_IDNR = 374346</v>
      </c>
    </row>
    <row r="1681" spans="1:9" x14ac:dyDescent="0.3">
      <c r="A1681">
        <v>374346</v>
      </c>
      <c r="B1681">
        <v>370391</v>
      </c>
      <c r="C1681" t="s">
        <v>587</v>
      </c>
      <c r="D1681">
        <v>46313</v>
      </c>
      <c r="E1681" t="s">
        <v>22</v>
      </c>
      <c r="F1681" t="s">
        <v>29</v>
      </c>
      <c r="G1681">
        <v>3</v>
      </c>
      <c r="H1681" t="s">
        <v>15</v>
      </c>
      <c r="I1681" t="str">
        <f t="shared" si="26"/>
        <v/>
      </c>
    </row>
    <row r="1682" spans="1:9" x14ac:dyDescent="0.3">
      <c r="A1682">
        <v>374346</v>
      </c>
      <c r="B1682">
        <v>373100</v>
      </c>
      <c r="C1682" t="s">
        <v>588</v>
      </c>
      <c r="D1682">
        <v>46313</v>
      </c>
      <c r="E1682" t="s">
        <v>22</v>
      </c>
      <c r="F1682" t="s">
        <v>65</v>
      </c>
      <c r="G1682">
        <v>3</v>
      </c>
      <c r="H1682" t="s">
        <v>15</v>
      </c>
      <c r="I1682" t="str">
        <f t="shared" si="26"/>
        <v/>
      </c>
    </row>
    <row r="1683" spans="1:9" x14ac:dyDescent="0.3">
      <c r="A1683">
        <v>374354</v>
      </c>
      <c r="B1683">
        <v>190771</v>
      </c>
      <c r="C1683" t="s">
        <v>589</v>
      </c>
      <c r="D1683">
        <v>46316</v>
      </c>
      <c r="E1683" t="s">
        <v>172</v>
      </c>
      <c r="F1683" t="s">
        <v>172</v>
      </c>
      <c r="G1683">
        <v>2</v>
      </c>
      <c r="H1683" t="s">
        <v>11</v>
      </c>
      <c r="I1683" t="str">
        <f t="shared" si="26"/>
        <v>UPDATE DOKSTAMM SET DO_FSTL2 = '46316.1' ,DO_FSTL5 = '102' WHERE DO_IDNR = 374354</v>
      </c>
    </row>
    <row r="1684" spans="1:9" x14ac:dyDescent="0.3">
      <c r="A1684">
        <v>374354</v>
      </c>
      <c r="B1684">
        <v>185036</v>
      </c>
      <c r="C1684" t="s">
        <v>590</v>
      </c>
      <c r="D1684">
        <v>46316</v>
      </c>
      <c r="E1684" t="s">
        <v>174</v>
      </c>
      <c r="F1684" t="s">
        <v>174</v>
      </c>
      <c r="G1684">
        <v>2</v>
      </c>
      <c r="H1684" t="s">
        <v>11</v>
      </c>
      <c r="I1684" t="str">
        <f t="shared" si="26"/>
        <v>UPDATE DOKSTAMM SET DO_FSTL2 = '46316.2' ,DO_FSTL5 = '102' WHERE DO_IDNR = 374354</v>
      </c>
    </row>
    <row r="1685" spans="1:9" x14ac:dyDescent="0.3">
      <c r="A1685">
        <v>374354</v>
      </c>
      <c r="B1685">
        <v>374511</v>
      </c>
      <c r="C1685" t="s">
        <v>591</v>
      </c>
      <c r="D1685">
        <v>46316</v>
      </c>
      <c r="E1685" t="s">
        <v>22</v>
      </c>
      <c r="F1685" t="s">
        <v>490</v>
      </c>
      <c r="G1685">
        <v>5</v>
      </c>
      <c r="H1685" t="s">
        <v>15</v>
      </c>
      <c r="I1685" t="str">
        <f t="shared" si="26"/>
        <v/>
      </c>
    </row>
    <row r="1686" spans="1:9" x14ac:dyDescent="0.3">
      <c r="A1686">
        <v>374354</v>
      </c>
      <c r="B1686">
        <v>373101</v>
      </c>
      <c r="C1686" t="s">
        <v>592</v>
      </c>
      <c r="D1686">
        <v>46316</v>
      </c>
      <c r="E1686" t="s">
        <v>170</v>
      </c>
      <c r="F1686" t="s">
        <v>170</v>
      </c>
      <c r="G1686">
        <v>3</v>
      </c>
      <c r="H1686" t="s">
        <v>11</v>
      </c>
      <c r="I1686" t="str">
        <f t="shared" si="26"/>
        <v>UPDATE DOKSTAMM SET DO_FSTL2 = '46316ET1' ,DO_FSTL5 = '102' WHERE DO_IDNR = 374354</v>
      </c>
    </row>
    <row r="1687" spans="1:9" x14ac:dyDescent="0.3">
      <c r="A1687">
        <v>374355</v>
      </c>
      <c r="B1687">
        <v>190771</v>
      </c>
      <c r="C1687" t="s">
        <v>589</v>
      </c>
      <c r="D1687">
        <v>46316</v>
      </c>
      <c r="E1687" t="s">
        <v>172</v>
      </c>
      <c r="F1687" t="s">
        <v>172</v>
      </c>
      <c r="G1687">
        <v>2</v>
      </c>
      <c r="H1687" t="s">
        <v>11</v>
      </c>
      <c r="I1687" t="str">
        <f t="shared" si="26"/>
        <v>UPDATE DOKSTAMM SET DO_FSTL2 = '46316.1' ,DO_FSTL5 = '102' WHERE DO_IDNR = 374355</v>
      </c>
    </row>
    <row r="1688" spans="1:9" x14ac:dyDescent="0.3">
      <c r="A1688">
        <v>374355</v>
      </c>
      <c r="B1688">
        <v>185036</v>
      </c>
      <c r="C1688" t="s">
        <v>590</v>
      </c>
      <c r="D1688">
        <v>46316</v>
      </c>
      <c r="E1688" t="s">
        <v>174</v>
      </c>
      <c r="F1688" t="s">
        <v>174</v>
      </c>
      <c r="G1688">
        <v>2</v>
      </c>
      <c r="H1688" t="s">
        <v>11</v>
      </c>
      <c r="I1688" t="str">
        <f t="shared" si="26"/>
        <v>UPDATE DOKSTAMM SET DO_FSTL2 = '46316.2' ,DO_FSTL5 = '102' WHERE DO_IDNR = 374355</v>
      </c>
    </row>
    <row r="1689" spans="1:9" x14ac:dyDescent="0.3">
      <c r="A1689">
        <v>374355</v>
      </c>
      <c r="B1689">
        <v>374511</v>
      </c>
      <c r="C1689" t="s">
        <v>591</v>
      </c>
      <c r="D1689">
        <v>46316</v>
      </c>
      <c r="E1689" t="s">
        <v>22</v>
      </c>
      <c r="F1689" t="s">
        <v>490</v>
      </c>
      <c r="G1689">
        <v>5</v>
      </c>
      <c r="H1689" t="s">
        <v>15</v>
      </c>
      <c r="I1689" t="str">
        <f t="shared" si="26"/>
        <v/>
      </c>
    </row>
    <row r="1690" spans="1:9" x14ac:dyDescent="0.3">
      <c r="A1690">
        <v>374355</v>
      </c>
      <c r="B1690">
        <v>373101</v>
      </c>
      <c r="C1690" t="s">
        <v>592</v>
      </c>
      <c r="D1690">
        <v>46316</v>
      </c>
      <c r="E1690" t="s">
        <v>170</v>
      </c>
      <c r="F1690" t="s">
        <v>170</v>
      </c>
      <c r="G1690">
        <v>3</v>
      </c>
      <c r="H1690" t="s">
        <v>11</v>
      </c>
      <c r="I1690" t="str">
        <f t="shared" si="26"/>
        <v>UPDATE DOKSTAMM SET DO_FSTL2 = '46316ET1' ,DO_FSTL5 = '102' WHERE DO_IDNR = 374355</v>
      </c>
    </row>
    <row r="1691" spans="1:9" x14ac:dyDescent="0.3">
      <c r="A1691">
        <v>374356</v>
      </c>
      <c r="B1691">
        <v>190771</v>
      </c>
      <c r="C1691" t="s">
        <v>589</v>
      </c>
      <c r="D1691">
        <v>46316</v>
      </c>
      <c r="E1691" t="s">
        <v>172</v>
      </c>
      <c r="F1691" t="s">
        <v>172</v>
      </c>
      <c r="G1691">
        <v>2</v>
      </c>
      <c r="H1691" t="s">
        <v>11</v>
      </c>
      <c r="I1691" t="str">
        <f t="shared" si="26"/>
        <v>UPDATE DOKSTAMM SET DO_FSTL2 = '46316.1' ,DO_FSTL5 = '102' WHERE DO_IDNR = 374356</v>
      </c>
    </row>
    <row r="1692" spans="1:9" x14ac:dyDescent="0.3">
      <c r="A1692">
        <v>374356</v>
      </c>
      <c r="B1692">
        <v>185036</v>
      </c>
      <c r="C1692" t="s">
        <v>590</v>
      </c>
      <c r="D1692">
        <v>46316</v>
      </c>
      <c r="E1692" t="s">
        <v>174</v>
      </c>
      <c r="F1692" t="s">
        <v>174</v>
      </c>
      <c r="G1692">
        <v>2</v>
      </c>
      <c r="H1692" t="s">
        <v>11</v>
      </c>
      <c r="I1692" t="str">
        <f t="shared" si="26"/>
        <v>UPDATE DOKSTAMM SET DO_FSTL2 = '46316.2' ,DO_FSTL5 = '102' WHERE DO_IDNR = 374356</v>
      </c>
    </row>
    <row r="1693" spans="1:9" x14ac:dyDescent="0.3">
      <c r="A1693">
        <v>374356</v>
      </c>
      <c r="B1693">
        <v>374511</v>
      </c>
      <c r="C1693" t="s">
        <v>591</v>
      </c>
      <c r="D1693">
        <v>46316</v>
      </c>
      <c r="E1693" t="s">
        <v>22</v>
      </c>
      <c r="F1693" t="s">
        <v>490</v>
      </c>
      <c r="G1693">
        <v>5</v>
      </c>
      <c r="H1693" t="s">
        <v>15</v>
      </c>
      <c r="I1693" t="str">
        <f t="shared" si="26"/>
        <v/>
      </c>
    </row>
    <row r="1694" spans="1:9" x14ac:dyDescent="0.3">
      <c r="A1694">
        <v>374356</v>
      </c>
      <c r="B1694">
        <v>373101</v>
      </c>
      <c r="C1694" t="s">
        <v>592</v>
      </c>
      <c r="D1694">
        <v>46316</v>
      </c>
      <c r="E1694" t="s">
        <v>170</v>
      </c>
      <c r="F1694" t="s">
        <v>170</v>
      </c>
      <c r="G1694">
        <v>3</v>
      </c>
      <c r="H1694" t="s">
        <v>11</v>
      </c>
      <c r="I1694" t="str">
        <f t="shared" si="26"/>
        <v>UPDATE DOKSTAMM SET DO_FSTL2 = '46316ET1' ,DO_FSTL5 = '102' WHERE DO_IDNR = 374356</v>
      </c>
    </row>
    <row r="1695" spans="1:9" x14ac:dyDescent="0.3">
      <c r="A1695">
        <v>374358</v>
      </c>
      <c r="B1695">
        <v>370392</v>
      </c>
      <c r="C1695" t="s">
        <v>593</v>
      </c>
      <c r="D1695">
        <v>46321</v>
      </c>
      <c r="E1695" t="s">
        <v>170</v>
      </c>
      <c r="F1695" t="s">
        <v>170</v>
      </c>
      <c r="G1695">
        <v>3</v>
      </c>
      <c r="H1695" t="s">
        <v>11</v>
      </c>
      <c r="I1695" t="str">
        <f t="shared" si="26"/>
        <v>UPDATE DOKSTAMM SET DO_FSTL2 = '46321ET1' ,DO_FSTL5 = '102' WHERE DO_IDNR = 374358</v>
      </c>
    </row>
    <row r="1696" spans="1:9" x14ac:dyDescent="0.3">
      <c r="A1696">
        <v>374360</v>
      </c>
      <c r="B1696">
        <v>369025</v>
      </c>
      <c r="C1696" t="s">
        <v>594</v>
      </c>
      <c r="D1696">
        <v>46324</v>
      </c>
      <c r="E1696" t="s">
        <v>22</v>
      </c>
      <c r="F1696" t="s">
        <v>165</v>
      </c>
      <c r="G1696">
        <v>7</v>
      </c>
      <c r="H1696" t="s">
        <v>15</v>
      </c>
      <c r="I1696" t="str">
        <f t="shared" si="26"/>
        <v/>
      </c>
    </row>
    <row r="1697" spans="1:9" x14ac:dyDescent="0.3">
      <c r="A1697">
        <v>374360</v>
      </c>
      <c r="B1697">
        <v>374513</v>
      </c>
      <c r="C1697" t="s">
        <v>595</v>
      </c>
      <c r="D1697">
        <v>46324</v>
      </c>
      <c r="E1697" t="s">
        <v>170</v>
      </c>
      <c r="F1697" t="s">
        <v>170</v>
      </c>
      <c r="G1697">
        <v>3</v>
      </c>
      <c r="H1697" t="s">
        <v>11</v>
      </c>
      <c r="I1697" t="str">
        <f t="shared" si="26"/>
        <v>UPDATE DOKSTAMM SET DO_FSTL2 = '46324ET1' ,DO_FSTL5 = '102' WHERE DO_IDNR = 374360</v>
      </c>
    </row>
    <row r="1698" spans="1:9" x14ac:dyDescent="0.3">
      <c r="A1698">
        <v>374360</v>
      </c>
      <c r="B1698">
        <v>373102</v>
      </c>
      <c r="C1698" t="s">
        <v>596</v>
      </c>
      <c r="D1698">
        <v>46324</v>
      </c>
      <c r="E1698" t="s">
        <v>22</v>
      </c>
      <c r="F1698" t="s">
        <v>29</v>
      </c>
      <c r="G1698">
        <v>3</v>
      </c>
      <c r="H1698" t="s">
        <v>15</v>
      </c>
      <c r="I1698" t="str">
        <f t="shared" si="26"/>
        <v/>
      </c>
    </row>
    <row r="1699" spans="1:9" x14ac:dyDescent="0.3">
      <c r="A1699">
        <v>374361</v>
      </c>
      <c r="B1699">
        <v>369025</v>
      </c>
      <c r="C1699" t="s">
        <v>594</v>
      </c>
      <c r="D1699">
        <v>46324</v>
      </c>
      <c r="E1699" t="s">
        <v>22</v>
      </c>
      <c r="F1699" t="s">
        <v>165</v>
      </c>
      <c r="G1699">
        <v>7</v>
      </c>
      <c r="H1699" t="s">
        <v>15</v>
      </c>
      <c r="I1699" t="str">
        <f t="shared" si="26"/>
        <v/>
      </c>
    </row>
    <row r="1700" spans="1:9" x14ac:dyDescent="0.3">
      <c r="A1700">
        <v>374361</v>
      </c>
      <c r="B1700">
        <v>374513</v>
      </c>
      <c r="C1700" t="s">
        <v>595</v>
      </c>
      <c r="D1700">
        <v>46324</v>
      </c>
      <c r="E1700" t="s">
        <v>170</v>
      </c>
      <c r="F1700" t="s">
        <v>170</v>
      </c>
      <c r="G1700">
        <v>3</v>
      </c>
      <c r="H1700" t="s">
        <v>11</v>
      </c>
      <c r="I1700" t="str">
        <f t="shared" si="26"/>
        <v>UPDATE DOKSTAMM SET DO_FSTL2 = '46324ET1' ,DO_FSTL5 = '102' WHERE DO_IDNR = 374361</v>
      </c>
    </row>
    <row r="1701" spans="1:9" x14ac:dyDescent="0.3">
      <c r="A1701">
        <v>374361</v>
      </c>
      <c r="B1701">
        <v>373102</v>
      </c>
      <c r="C1701" t="s">
        <v>596</v>
      </c>
      <c r="D1701">
        <v>46324</v>
      </c>
      <c r="E1701" t="s">
        <v>22</v>
      </c>
      <c r="F1701" t="s">
        <v>29</v>
      </c>
      <c r="G1701">
        <v>3</v>
      </c>
      <c r="H1701" t="s">
        <v>15</v>
      </c>
      <c r="I1701" t="str">
        <f t="shared" si="26"/>
        <v/>
      </c>
    </row>
    <row r="1702" spans="1:9" x14ac:dyDescent="0.3">
      <c r="A1702">
        <v>374362</v>
      </c>
      <c r="B1702">
        <v>370394</v>
      </c>
      <c r="C1702" t="s">
        <v>597</v>
      </c>
      <c r="D1702">
        <v>46325</v>
      </c>
      <c r="E1702" t="s">
        <v>170</v>
      </c>
      <c r="F1702" t="s">
        <v>170</v>
      </c>
      <c r="G1702">
        <v>3</v>
      </c>
      <c r="H1702" t="s">
        <v>11</v>
      </c>
      <c r="I1702" t="str">
        <f t="shared" si="26"/>
        <v>UPDATE DOKSTAMM SET DO_FSTL2 = '46325ET1' ,DO_FSTL5 = '102' WHERE DO_IDNR = 374362</v>
      </c>
    </row>
    <row r="1703" spans="1:9" x14ac:dyDescent="0.3">
      <c r="A1703">
        <v>374362</v>
      </c>
      <c r="B1703">
        <v>369026</v>
      </c>
      <c r="C1703" t="s">
        <v>598</v>
      </c>
      <c r="D1703">
        <v>46325</v>
      </c>
      <c r="E1703" t="s">
        <v>22</v>
      </c>
      <c r="F1703" t="s">
        <v>29</v>
      </c>
      <c r="G1703">
        <v>3</v>
      </c>
      <c r="H1703" t="s">
        <v>15</v>
      </c>
      <c r="I1703" t="str">
        <f t="shared" si="26"/>
        <v/>
      </c>
    </row>
    <row r="1704" spans="1:9" x14ac:dyDescent="0.3">
      <c r="A1704">
        <v>374363</v>
      </c>
      <c r="B1704">
        <v>370394</v>
      </c>
      <c r="C1704" t="s">
        <v>597</v>
      </c>
      <c r="D1704">
        <v>46325</v>
      </c>
      <c r="E1704" t="s">
        <v>170</v>
      </c>
      <c r="F1704" t="s">
        <v>170</v>
      </c>
      <c r="G1704">
        <v>3</v>
      </c>
      <c r="H1704" t="s">
        <v>11</v>
      </c>
      <c r="I1704" t="str">
        <f t="shared" si="26"/>
        <v>UPDATE DOKSTAMM SET DO_FSTL2 = '46325ET1' ,DO_FSTL5 = '102' WHERE DO_IDNR = 374363</v>
      </c>
    </row>
    <row r="1705" spans="1:9" x14ac:dyDescent="0.3">
      <c r="A1705">
        <v>374363</v>
      </c>
      <c r="B1705">
        <v>369026</v>
      </c>
      <c r="C1705" t="s">
        <v>598</v>
      </c>
      <c r="D1705">
        <v>46325</v>
      </c>
      <c r="E1705" t="s">
        <v>22</v>
      </c>
      <c r="F1705" t="s">
        <v>29</v>
      </c>
      <c r="G1705">
        <v>3</v>
      </c>
      <c r="H1705" t="s">
        <v>15</v>
      </c>
      <c r="I1705" t="str">
        <f t="shared" si="26"/>
        <v/>
      </c>
    </row>
    <row r="1706" spans="1:9" x14ac:dyDescent="0.3">
      <c r="A1706">
        <v>374366</v>
      </c>
      <c r="B1706">
        <v>187376</v>
      </c>
      <c r="C1706" t="s">
        <v>599</v>
      </c>
      <c r="D1706">
        <v>46327</v>
      </c>
      <c r="E1706" t="s">
        <v>172</v>
      </c>
      <c r="F1706" t="s">
        <v>172</v>
      </c>
      <c r="G1706">
        <v>2</v>
      </c>
      <c r="H1706" t="s">
        <v>11</v>
      </c>
      <c r="I1706" t="str">
        <f t="shared" si="26"/>
        <v>UPDATE DOKSTAMM SET DO_FSTL2 = '46327.1' ,DO_FSTL5 = '102' WHERE DO_IDNR = 374366</v>
      </c>
    </row>
    <row r="1707" spans="1:9" x14ac:dyDescent="0.3">
      <c r="A1707">
        <v>374366</v>
      </c>
      <c r="B1707">
        <v>375855</v>
      </c>
      <c r="C1707" t="s">
        <v>600</v>
      </c>
      <c r="D1707">
        <v>46327</v>
      </c>
      <c r="E1707" t="s">
        <v>170</v>
      </c>
      <c r="F1707" t="s">
        <v>170</v>
      </c>
      <c r="G1707">
        <v>3</v>
      </c>
      <c r="H1707" t="s">
        <v>11</v>
      </c>
      <c r="I1707" t="str">
        <f t="shared" si="26"/>
        <v>UPDATE DOKSTAMM SET DO_FSTL2 = '46327ET1' ,DO_FSTL5 = '102' WHERE DO_IDNR = 374366</v>
      </c>
    </row>
    <row r="1708" spans="1:9" x14ac:dyDescent="0.3">
      <c r="A1708">
        <v>374367</v>
      </c>
      <c r="B1708">
        <v>187376</v>
      </c>
      <c r="C1708" t="s">
        <v>599</v>
      </c>
      <c r="D1708">
        <v>46327</v>
      </c>
      <c r="E1708" t="s">
        <v>172</v>
      </c>
      <c r="F1708" t="s">
        <v>172</v>
      </c>
      <c r="G1708">
        <v>2</v>
      </c>
      <c r="H1708" t="s">
        <v>11</v>
      </c>
      <c r="I1708" t="str">
        <f t="shared" si="26"/>
        <v>UPDATE DOKSTAMM SET DO_FSTL2 = '46327.1' ,DO_FSTL5 = '102' WHERE DO_IDNR = 374367</v>
      </c>
    </row>
    <row r="1709" spans="1:9" x14ac:dyDescent="0.3">
      <c r="A1709">
        <v>374367</v>
      </c>
      <c r="B1709">
        <v>375855</v>
      </c>
      <c r="C1709" t="s">
        <v>600</v>
      </c>
      <c r="D1709">
        <v>46327</v>
      </c>
      <c r="E1709" t="s">
        <v>170</v>
      </c>
      <c r="F1709" t="s">
        <v>170</v>
      </c>
      <c r="G1709">
        <v>3</v>
      </c>
      <c r="H1709" t="s">
        <v>11</v>
      </c>
      <c r="I1709" t="str">
        <f t="shared" si="26"/>
        <v>UPDATE DOKSTAMM SET DO_FSTL2 = '46327ET1' ,DO_FSTL5 = '102' WHERE DO_IDNR = 374367</v>
      </c>
    </row>
    <row r="1710" spans="1:9" x14ac:dyDescent="0.3">
      <c r="A1710">
        <v>374368</v>
      </c>
      <c r="B1710">
        <v>187376</v>
      </c>
      <c r="C1710" t="s">
        <v>599</v>
      </c>
      <c r="D1710">
        <v>46327</v>
      </c>
      <c r="E1710" t="s">
        <v>172</v>
      </c>
      <c r="F1710" t="s">
        <v>172</v>
      </c>
      <c r="G1710">
        <v>2</v>
      </c>
      <c r="H1710" t="s">
        <v>11</v>
      </c>
      <c r="I1710" t="str">
        <f t="shared" si="26"/>
        <v>UPDATE DOKSTAMM SET DO_FSTL2 = '46327.1' ,DO_FSTL5 = '102' WHERE DO_IDNR = 374368</v>
      </c>
    </row>
    <row r="1711" spans="1:9" x14ac:dyDescent="0.3">
      <c r="A1711">
        <v>374368</v>
      </c>
      <c r="B1711">
        <v>375855</v>
      </c>
      <c r="C1711" t="s">
        <v>600</v>
      </c>
      <c r="D1711">
        <v>46327</v>
      </c>
      <c r="E1711" t="s">
        <v>170</v>
      </c>
      <c r="F1711" t="s">
        <v>170</v>
      </c>
      <c r="G1711">
        <v>3</v>
      </c>
      <c r="H1711" t="s">
        <v>11</v>
      </c>
      <c r="I1711" t="str">
        <f t="shared" si="26"/>
        <v>UPDATE DOKSTAMM SET DO_FSTL2 = '46327ET1' ,DO_FSTL5 = '102' WHERE DO_IDNR = 374368</v>
      </c>
    </row>
    <row r="1712" spans="1:9" x14ac:dyDescent="0.3">
      <c r="A1712">
        <v>374370</v>
      </c>
      <c r="B1712">
        <v>364934</v>
      </c>
      <c r="C1712" t="s">
        <v>601</v>
      </c>
      <c r="D1712">
        <v>46329</v>
      </c>
      <c r="E1712" t="s">
        <v>170</v>
      </c>
      <c r="F1712" t="s">
        <v>170</v>
      </c>
      <c r="G1712">
        <v>3</v>
      </c>
      <c r="H1712" t="s">
        <v>11</v>
      </c>
      <c r="I1712" t="str">
        <f t="shared" si="26"/>
        <v>UPDATE DOKSTAMM SET DO_FSTL2 = '46329ET1' ,DO_FSTL5 = '102' WHERE DO_IDNR = 374370</v>
      </c>
    </row>
    <row r="1713" spans="1:9" x14ac:dyDescent="0.3">
      <c r="A1713">
        <v>374371</v>
      </c>
      <c r="B1713">
        <v>364934</v>
      </c>
      <c r="C1713" t="s">
        <v>601</v>
      </c>
      <c r="D1713">
        <v>46329</v>
      </c>
      <c r="E1713" t="s">
        <v>170</v>
      </c>
      <c r="F1713" t="s">
        <v>170</v>
      </c>
      <c r="G1713">
        <v>3</v>
      </c>
      <c r="H1713" t="s">
        <v>11</v>
      </c>
      <c r="I1713" t="str">
        <f t="shared" si="26"/>
        <v>UPDATE DOKSTAMM SET DO_FSTL2 = '46329ET1' ,DO_FSTL5 = '102' WHERE DO_IDNR = 374371</v>
      </c>
    </row>
    <row r="1714" spans="1:9" x14ac:dyDescent="0.3">
      <c r="A1714">
        <v>374401</v>
      </c>
      <c r="B1714">
        <v>215021</v>
      </c>
      <c r="C1714" t="s">
        <v>602</v>
      </c>
      <c r="D1714">
        <v>46334</v>
      </c>
      <c r="E1714" t="s">
        <v>308</v>
      </c>
      <c r="F1714" t="s">
        <v>308</v>
      </c>
      <c r="G1714">
        <v>2</v>
      </c>
      <c r="H1714" t="s">
        <v>11</v>
      </c>
      <c r="I1714" t="str">
        <f t="shared" si="26"/>
        <v>UPDATE DOKSTAMM SET DO_FSTL2 = '46334.A' ,DO_FSTL5 = '102' WHERE DO_IDNR = 374401</v>
      </c>
    </row>
    <row r="1715" spans="1:9" x14ac:dyDescent="0.3">
      <c r="A1715">
        <v>374402</v>
      </c>
      <c r="B1715">
        <v>214488</v>
      </c>
      <c r="C1715" t="s">
        <v>603</v>
      </c>
      <c r="D1715">
        <v>46335</v>
      </c>
      <c r="E1715" t="s">
        <v>308</v>
      </c>
      <c r="F1715" t="s">
        <v>308</v>
      </c>
      <c r="G1715">
        <v>2</v>
      </c>
      <c r="H1715" t="s">
        <v>11</v>
      </c>
      <c r="I1715" t="str">
        <f t="shared" si="26"/>
        <v>UPDATE DOKSTAMM SET DO_FSTL2 = '46335.A' ,DO_FSTL5 = '102' WHERE DO_IDNR = 374402</v>
      </c>
    </row>
    <row r="1716" spans="1:9" x14ac:dyDescent="0.3">
      <c r="A1716">
        <v>374402</v>
      </c>
      <c r="B1716">
        <v>141762</v>
      </c>
      <c r="C1716" t="s">
        <v>604</v>
      </c>
      <c r="D1716">
        <v>46335</v>
      </c>
      <c r="E1716" t="s">
        <v>179</v>
      </c>
      <c r="F1716" t="s">
        <v>179</v>
      </c>
      <c r="G1716">
        <v>2</v>
      </c>
      <c r="H1716" t="s">
        <v>11</v>
      </c>
      <c r="I1716" t="str">
        <f t="shared" si="26"/>
        <v>UPDATE DOKSTAMM SET DO_FSTL2 = '46335.B' ,DO_FSTL5 = '102' WHERE DO_IDNR = 374402</v>
      </c>
    </row>
    <row r="1717" spans="1:9" x14ac:dyDescent="0.3">
      <c r="A1717">
        <v>374402</v>
      </c>
      <c r="B1717">
        <v>363524</v>
      </c>
      <c r="C1717" t="s">
        <v>605</v>
      </c>
      <c r="D1717">
        <v>46335</v>
      </c>
      <c r="E1717" t="s">
        <v>22</v>
      </c>
      <c r="F1717" t="s">
        <v>354</v>
      </c>
      <c r="G1717">
        <v>5</v>
      </c>
      <c r="H1717" t="s">
        <v>15</v>
      </c>
      <c r="I1717" t="str">
        <f t="shared" si="26"/>
        <v/>
      </c>
    </row>
    <row r="1718" spans="1:9" x14ac:dyDescent="0.3">
      <c r="A1718">
        <v>374402</v>
      </c>
      <c r="B1718">
        <v>144545</v>
      </c>
      <c r="C1718" t="s">
        <v>606</v>
      </c>
      <c r="D1718">
        <v>46335</v>
      </c>
      <c r="E1718" t="s">
        <v>181</v>
      </c>
      <c r="F1718" t="s">
        <v>181</v>
      </c>
      <c r="G1718">
        <v>2</v>
      </c>
      <c r="H1718" t="s">
        <v>11</v>
      </c>
      <c r="I1718" t="str">
        <f t="shared" si="26"/>
        <v>UPDATE DOKSTAMM SET DO_FSTL2 = '46335.C' ,DO_FSTL5 = '102' WHERE DO_IDNR = 374402</v>
      </c>
    </row>
    <row r="1719" spans="1:9" x14ac:dyDescent="0.3">
      <c r="A1719">
        <v>374402</v>
      </c>
      <c r="B1719">
        <v>369029</v>
      </c>
      <c r="C1719" t="s">
        <v>607</v>
      </c>
      <c r="D1719">
        <v>46335</v>
      </c>
      <c r="E1719" t="s">
        <v>22</v>
      </c>
      <c r="F1719" t="s">
        <v>357</v>
      </c>
      <c r="G1719">
        <v>5</v>
      </c>
      <c r="H1719" t="s">
        <v>15</v>
      </c>
      <c r="I1719" t="str">
        <f t="shared" si="26"/>
        <v/>
      </c>
    </row>
    <row r="1720" spans="1:9" x14ac:dyDescent="0.3">
      <c r="A1720">
        <v>374407</v>
      </c>
      <c r="B1720">
        <v>362138</v>
      </c>
      <c r="C1720" t="s">
        <v>608</v>
      </c>
      <c r="D1720">
        <v>46345</v>
      </c>
      <c r="E1720" t="s">
        <v>172</v>
      </c>
      <c r="F1720" t="s">
        <v>172</v>
      </c>
      <c r="G1720">
        <v>2</v>
      </c>
      <c r="H1720" t="s">
        <v>11</v>
      </c>
      <c r="I1720" t="str">
        <f t="shared" si="26"/>
        <v>UPDATE DOKSTAMM SET DO_FSTL2 = '46345.1' ,DO_FSTL5 = '102' WHERE DO_IDNR = 374407</v>
      </c>
    </row>
    <row r="1721" spans="1:9" x14ac:dyDescent="0.3">
      <c r="A1721">
        <v>374408</v>
      </c>
      <c r="B1721">
        <v>362138</v>
      </c>
      <c r="C1721" t="s">
        <v>608</v>
      </c>
      <c r="D1721">
        <v>46345</v>
      </c>
      <c r="E1721" t="s">
        <v>172</v>
      </c>
      <c r="F1721" t="s">
        <v>172</v>
      </c>
      <c r="G1721">
        <v>2</v>
      </c>
      <c r="H1721" t="s">
        <v>11</v>
      </c>
      <c r="I1721" t="str">
        <f t="shared" si="26"/>
        <v>UPDATE DOKSTAMM SET DO_FSTL2 = '46345.1' ,DO_FSTL5 = '102' WHERE DO_IDNR = 374408</v>
      </c>
    </row>
    <row r="1722" spans="1:9" x14ac:dyDescent="0.3">
      <c r="A1722">
        <v>374409</v>
      </c>
      <c r="B1722">
        <v>370398</v>
      </c>
      <c r="C1722" t="s">
        <v>609</v>
      </c>
      <c r="D1722">
        <v>46346</v>
      </c>
      <c r="E1722" t="s">
        <v>172</v>
      </c>
      <c r="F1722" t="s">
        <v>172</v>
      </c>
      <c r="G1722">
        <v>2</v>
      </c>
      <c r="H1722" t="s">
        <v>11</v>
      </c>
      <c r="I1722" t="str">
        <f t="shared" si="26"/>
        <v>UPDATE DOKSTAMM SET DO_FSTL2 = '46346.1' ,DO_FSTL5 = '102' WHERE DO_IDNR = 374409</v>
      </c>
    </row>
    <row r="1723" spans="1:9" x14ac:dyDescent="0.3">
      <c r="A1723">
        <v>374410</v>
      </c>
      <c r="B1723">
        <v>370398</v>
      </c>
      <c r="C1723" t="s">
        <v>609</v>
      </c>
      <c r="D1723">
        <v>46346</v>
      </c>
      <c r="E1723" t="s">
        <v>172</v>
      </c>
      <c r="F1723" t="s">
        <v>172</v>
      </c>
      <c r="G1723">
        <v>2</v>
      </c>
      <c r="H1723" t="s">
        <v>11</v>
      </c>
      <c r="I1723" t="str">
        <f t="shared" si="26"/>
        <v>UPDATE DOKSTAMM SET DO_FSTL2 = '46346.1' ,DO_FSTL5 = '102' WHERE DO_IDNR = 374410</v>
      </c>
    </row>
    <row r="1724" spans="1:9" x14ac:dyDescent="0.3">
      <c r="A1724">
        <v>374413</v>
      </c>
      <c r="B1724">
        <v>375862</v>
      </c>
      <c r="C1724" t="s">
        <v>610</v>
      </c>
      <c r="D1724">
        <v>46349</v>
      </c>
      <c r="E1724" t="s">
        <v>170</v>
      </c>
      <c r="F1724" t="s">
        <v>170</v>
      </c>
      <c r="G1724">
        <v>3</v>
      </c>
      <c r="H1724" t="s">
        <v>11</v>
      </c>
      <c r="I1724" t="str">
        <f t="shared" si="26"/>
        <v>UPDATE DOKSTAMM SET DO_FSTL2 = '46349ET1' ,DO_FSTL5 = '102' WHERE DO_IDNR = 374413</v>
      </c>
    </row>
    <row r="1725" spans="1:9" x14ac:dyDescent="0.3">
      <c r="A1725">
        <v>374414</v>
      </c>
      <c r="B1725">
        <v>366258</v>
      </c>
      <c r="C1725" t="s">
        <v>611</v>
      </c>
      <c r="D1725">
        <v>46355</v>
      </c>
      <c r="E1725" t="s">
        <v>22</v>
      </c>
      <c r="F1725" t="s">
        <v>65</v>
      </c>
      <c r="G1725">
        <v>3</v>
      </c>
      <c r="H1725" t="s">
        <v>15</v>
      </c>
      <c r="I1725" t="str">
        <f t="shared" si="26"/>
        <v/>
      </c>
    </row>
    <row r="1726" spans="1:9" x14ac:dyDescent="0.3">
      <c r="A1726">
        <v>374415</v>
      </c>
      <c r="B1726">
        <v>366258</v>
      </c>
      <c r="C1726" t="s">
        <v>611</v>
      </c>
      <c r="D1726">
        <v>46355</v>
      </c>
      <c r="E1726" t="s">
        <v>22</v>
      </c>
      <c r="F1726" t="s">
        <v>65</v>
      </c>
      <c r="G1726">
        <v>3</v>
      </c>
      <c r="H1726" t="s">
        <v>15</v>
      </c>
      <c r="I1726" t="str">
        <f t="shared" si="26"/>
        <v/>
      </c>
    </row>
    <row r="1727" spans="1:9" x14ac:dyDescent="0.3">
      <c r="A1727">
        <v>374416</v>
      </c>
      <c r="B1727">
        <v>366258</v>
      </c>
      <c r="C1727" t="s">
        <v>611</v>
      </c>
      <c r="D1727">
        <v>46355</v>
      </c>
      <c r="E1727" t="s">
        <v>22</v>
      </c>
      <c r="F1727" t="s">
        <v>65</v>
      </c>
      <c r="G1727">
        <v>3</v>
      </c>
      <c r="H1727" t="s">
        <v>15</v>
      </c>
      <c r="I1727" t="str">
        <f t="shared" si="26"/>
        <v/>
      </c>
    </row>
    <row r="1728" spans="1:9" x14ac:dyDescent="0.3">
      <c r="A1728">
        <v>374417</v>
      </c>
      <c r="B1728">
        <v>366258</v>
      </c>
      <c r="C1728" t="s">
        <v>611</v>
      </c>
      <c r="D1728">
        <v>46355</v>
      </c>
      <c r="E1728" t="s">
        <v>22</v>
      </c>
      <c r="F1728" t="s">
        <v>65</v>
      </c>
      <c r="G1728">
        <v>3</v>
      </c>
      <c r="H1728" t="s">
        <v>15</v>
      </c>
      <c r="I1728" t="str">
        <f t="shared" si="26"/>
        <v/>
      </c>
    </row>
    <row r="1729" spans="1:9" x14ac:dyDescent="0.3">
      <c r="A1729">
        <v>374418</v>
      </c>
      <c r="B1729">
        <v>363527</v>
      </c>
      <c r="C1729" t="s">
        <v>612</v>
      </c>
      <c r="D1729">
        <v>46361</v>
      </c>
      <c r="E1729" t="s">
        <v>22</v>
      </c>
      <c r="F1729" t="s">
        <v>613</v>
      </c>
      <c r="G1729">
        <v>1</v>
      </c>
      <c r="H1729" t="s">
        <v>15</v>
      </c>
      <c r="I1729" t="str">
        <f t="shared" si="26"/>
        <v/>
      </c>
    </row>
    <row r="1730" spans="1:9" x14ac:dyDescent="0.3">
      <c r="A1730">
        <v>374419</v>
      </c>
      <c r="B1730">
        <v>371748</v>
      </c>
      <c r="C1730" t="s">
        <v>614</v>
      </c>
      <c r="D1730">
        <v>46366</v>
      </c>
      <c r="E1730" t="s">
        <v>172</v>
      </c>
      <c r="F1730" t="s">
        <v>172</v>
      </c>
      <c r="G1730">
        <v>2</v>
      </c>
      <c r="H1730" t="s">
        <v>11</v>
      </c>
      <c r="I1730" t="str">
        <f t="shared" si="26"/>
        <v>UPDATE DOKSTAMM SET DO_FSTL2 = '46366.1' ,DO_FSTL5 = '102' WHERE DO_IDNR = 374419</v>
      </c>
    </row>
    <row r="1731" spans="1:9" x14ac:dyDescent="0.3">
      <c r="A1731">
        <v>374426</v>
      </c>
      <c r="B1731">
        <v>370402</v>
      </c>
      <c r="C1731" t="s">
        <v>615</v>
      </c>
      <c r="D1731">
        <v>46371</v>
      </c>
      <c r="E1731" t="s">
        <v>22</v>
      </c>
      <c r="F1731" t="s">
        <v>616</v>
      </c>
      <c r="G1731">
        <v>4</v>
      </c>
      <c r="H1731" t="s">
        <v>15</v>
      </c>
      <c r="I1731" t="str">
        <f t="shared" ref="I1731:I1794" si="27" xml:space="preserve"> IF(H1731= "true",CONCATENATE("UPDATE DOKSTAMM SET DO_FSTL2 = '",C1731,"' ,DO_FSTL5 = '102' WHERE DO_IDNR = ",A1731),"")</f>
        <v/>
      </c>
    </row>
    <row r="1732" spans="1:9" x14ac:dyDescent="0.3">
      <c r="A1732">
        <v>374426</v>
      </c>
      <c r="B1732">
        <v>370403</v>
      </c>
      <c r="C1732" t="s">
        <v>617</v>
      </c>
      <c r="D1732">
        <v>46371</v>
      </c>
      <c r="E1732" t="s">
        <v>170</v>
      </c>
      <c r="F1732" t="s">
        <v>170</v>
      </c>
      <c r="G1732">
        <v>3</v>
      </c>
      <c r="H1732" t="s">
        <v>11</v>
      </c>
      <c r="I1732" t="str">
        <f t="shared" si="27"/>
        <v>UPDATE DOKSTAMM SET DO_FSTL2 = '46371ET1' ,DO_FSTL5 = '102' WHERE DO_IDNR = 374426</v>
      </c>
    </row>
    <row r="1733" spans="1:9" x14ac:dyDescent="0.3">
      <c r="A1733">
        <v>374427</v>
      </c>
      <c r="B1733">
        <v>370402</v>
      </c>
      <c r="C1733" t="s">
        <v>615</v>
      </c>
      <c r="D1733">
        <v>46371</v>
      </c>
      <c r="E1733" t="s">
        <v>22</v>
      </c>
      <c r="F1733" t="s">
        <v>616</v>
      </c>
      <c r="G1733">
        <v>4</v>
      </c>
      <c r="H1733" t="s">
        <v>15</v>
      </c>
      <c r="I1733" t="str">
        <f t="shared" si="27"/>
        <v/>
      </c>
    </row>
    <row r="1734" spans="1:9" x14ac:dyDescent="0.3">
      <c r="A1734">
        <v>374427</v>
      </c>
      <c r="B1734">
        <v>370403</v>
      </c>
      <c r="C1734" t="s">
        <v>617</v>
      </c>
      <c r="D1734">
        <v>46371</v>
      </c>
      <c r="E1734" t="s">
        <v>170</v>
      </c>
      <c r="F1734" t="s">
        <v>170</v>
      </c>
      <c r="G1734">
        <v>3</v>
      </c>
      <c r="H1734" t="s">
        <v>11</v>
      </c>
      <c r="I1734" t="str">
        <f t="shared" si="27"/>
        <v>UPDATE DOKSTAMM SET DO_FSTL2 = '46371ET1' ,DO_FSTL5 = '102' WHERE DO_IDNR = 374427</v>
      </c>
    </row>
    <row r="1735" spans="1:9" x14ac:dyDescent="0.3">
      <c r="A1735">
        <v>374428</v>
      </c>
      <c r="B1735">
        <v>374518</v>
      </c>
      <c r="C1735" t="s">
        <v>618</v>
      </c>
      <c r="D1735">
        <v>46372</v>
      </c>
      <c r="E1735" t="s">
        <v>22</v>
      </c>
      <c r="F1735" t="s">
        <v>616</v>
      </c>
      <c r="G1735">
        <v>4</v>
      </c>
      <c r="H1735" t="s">
        <v>15</v>
      </c>
      <c r="I1735" t="str">
        <f t="shared" si="27"/>
        <v/>
      </c>
    </row>
    <row r="1736" spans="1:9" x14ac:dyDescent="0.3">
      <c r="A1736">
        <v>374428</v>
      </c>
      <c r="B1736">
        <v>367590</v>
      </c>
      <c r="C1736" t="s">
        <v>619</v>
      </c>
      <c r="D1736">
        <v>46372</v>
      </c>
      <c r="E1736" t="s">
        <v>170</v>
      </c>
      <c r="F1736" t="s">
        <v>170</v>
      </c>
      <c r="G1736">
        <v>3</v>
      </c>
      <c r="H1736" t="s">
        <v>11</v>
      </c>
      <c r="I1736" t="str">
        <f t="shared" si="27"/>
        <v>UPDATE DOKSTAMM SET DO_FSTL2 = '46372ET1' ,DO_FSTL5 = '102' WHERE DO_IDNR = 374428</v>
      </c>
    </row>
    <row r="1737" spans="1:9" x14ac:dyDescent="0.3">
      <c r="A1737">
        <v>374429</v>
      </c>
      <c r="B1737">
        <v>374518</v>
      </c>
      <c r="C1737" t="s">
        <v>618</v>
      </c>
      <c r="D1737">
        <v>46372</v>
      </c>
      <c r="E1737" t="s">
        <v>22</v>
      </c>
      <c r="F1737" t="s">
        <v>616</v>
      </c>
      <c r="G1737">
        <v>4</v>
      </c>
      <c r="H1737" t="s">
        <v>15</v>
      </c>
      <c r="I1737" t="str">
        <f t="shared" si="27"/>
        <v/>
      </c>
    </row>
    <row r="1738" spans="1:9" x14ac:dyDescent="0.3">
      <c r="A1738">
        <v>374429</v>
      </c>
      <c r="B1738">
        <v>367590</v>
      </c>
      <c r="C1738" t="s">
        <v>619</v>
      </c>
      <c r="D1738">
        <v>46372</v>
      </c>
      <c r="E1738" t="s">
        <v>170</v>
      </c>
      <c r="F1738" t="s">
        <v>170</v>
      </c>
      <c r="G1738">
        <v>3</v>
      </c>
      <c r="H1738" t="s">
        <v>11</v>
      </c>
      <c r="I1738" t="str">
        <f t="shared" si="27"/>
        <v>UPDATE DOKSTAMM SET DO_FSTL2 = '46372ET1' ,DO_FSTL5 = '102' WHERE DO_IDNR = 374429</v>
      </c>
    </row>
    <row r="1739" spans="1:9" x14ac:dyDescent="0.3">
      <c r="A1739">
        <v>374430</v>
      </c>
      <c r="B1739">
        <v>369033</v>
      </c>
      <c r="C1739" t="s">
        <v>620</v>
      </c>
      <c r="D1739">
        <v>46373</v>
      </c>
      <c r="E1739" t="s">
        <v>22</v>
      </c>
      <c r="F1739" t="s">
        <v>29</v>
      </c>
      <c r="G1739">
        <v>3</v>
      </c>
      <c r="H1739" t="s">
        <v>15</v>
      </c>
      <c r="I1739" t="str">
        <f t="shared" si="27"/>
        <v/>
      </c>
    </row>
    <row r="1740" spans="1:9" x14ac:dyDescent="0.3">
      <c r="A1740">
        <v>374431</v>
      </c>
      <c r="B1740">
        <v>366263</v>
      </c>
      <c r="C1740" t="s">
        <v>621</v>
      </c>
      <c r="D1740">
        <v>46375</v>
      </c>
      <c r="E1740" t="s">
        <v>22</v>
      </c>
      <c r="F1740" t="s">
        <v>29</v>
      </c>
      <c r="G1740">
        <v>3</v>
      </c>
      <c r="H1740" t="s">
        <v>15</v>
      </c>
      <c r="I1740" t="str">
        <f t="shared" si="27"/>
        <v/>
      </c>
    </row>
    <row r="1741" spans="1:9" x14ac:dyDescent="0.3">
      <c r="A1741">
        <v>374432</v>
      </c>
      <c r="B1741">
        <v>188573</v>
      </c>
      <c r="C1741" t="s">
        <v>622</v>
      </c>
      <c r="D1741">
        <v>46376</v>
      </c>
      <c r="E1741" t="s">
        <v>172</v>
      </c>
      <c r="F1741" t="s">
        <v>172</v>
      </c>
      <c r="G1741">
        <v>2</v>
      </c>
      <c r="H1741" t="s">
        <v>11</v>
      </c>
      <c r="I1741" t="str">
        <f t="shared" si="27"/>
        <v>UPDATE DOKSTAMM SET DO_FSTL2 = '46376.1' ,DO_FSTL5 = '102' WHERE DO_IDNR = 374432</v>
      </c>
    </row>
    <row r="1742" spans="1:9" x14ac:dyDescent="0.3">
      <c r="A1742">
        <v>374432</v>
      </c>
      <c r="B1742">
        <v>187987</v>
      </c>
      <c r="C1742" t="s">
        <v>623</v>
      </c>
      <c r="D1742">
        <v>46376</v>
      </c>
      <c r="E1742" t="s">
        <v>174</v>
      </c>
      <c r="F1742" t="s">
        <v>174</v>
      </c>
      <c r="G1742">
        <v>2</v>
      </c>
      <c r="H1742" t="s">
        <v>11</v>
      </c>
      <c r="I1742" t="str">
        <f t="shared" si="27"/>
        <v>UPDATE DOKSTAMM SET DO_FSTL2 = '46376.2' ,DO_FSTL5 = '102' WHERE DO_IDNR = 374432</v>
      </c>
    </row>
    <row r="1743" spans="1:9" x14ac:dyDescent="0.3">
      <c r="A1743">
        <v>374432</v>
      </c>
      <c r="B1743">
        <v>367591</v>
      </c>
      <c r="C1743" t="s">
        <v>624</v>
      </c>
      <c r="D1743">
        <v>46376</v>
      </c>
      <c r="E1743" t="s">
        <v>170</v>
      </c>
      <c r="F1743" t="s">
        <v>170</v>
      </c>
      <c r="G1743">
        <v>3</v>
      </c>
      <c r="H1743" t="s">
        <v>11</v>
      </c>
      <c r="I1743" t="str">
        <f t="shared" si="27"/>
        <v>UPDATE DOKSTAMM SET DO_FSTL2 = '46376ET1' ,DO_FSTL5 = '102' WHERE DO_IDNR = 374432</v>
      </c>
    </row>
    <row r="1744" spans="1:9" x14ac:dyDescent="0.3">
      <c r="A1744">
        <v>374433</v>
      </c>
      <c r="B1744">
        <v>188573</v>
      </c>
      <c r="C1744" t="s">
        <v>622</v>
      </c>
      <c r="D1744">
        <v>46376</v>
      </c>
      <c r="E1744" t="s">
        <v>172</v>
      </c>
      <c r="F1744" t="s">
        <v>172</v>
      </c>
      <c r="G1744">
        <v>2</v>
      </c>
      <c r="H1744" t="s">
        <v>11</v>
      </c>
      <c r="I1744" t="str">
        <f t="shared" si="27"/>
        <v>UPDATE DOKSTAMM SET DO_FSTL2 = '46376.1' ,DO_FSTL5 = '102' WHERE DO_IDNR = 374433</v>
      </c>
    </row>
    <row r="1745" spans="1:9" x14ac:dyDescent="0.3">
      <c r="A1745">
        <v>374433</v>
      </c>
      <c r="B1745">
        <v>187987</v>
      </c>
      <c r="C1745" t="s">
        <v>623</v>
      </c>
      <c r="D1745">
        <v>46376</v>
      </c>
      <c r="E1745" t="s">
        <v>174</v>
      </c>
      <c r="F1745" t="s">
        <v>174</v>
      </c>
      <c r="G1745">
        <v>2</v>
      </c>
      <c r="H1745" t="s">
        <v>11</v>
      </c>
      <c r="I1745" t="str">
        <f t="shared" si="27"/>
        <v>UPDATE DOKSTAMM SET DO_FSTL2 = '46376.2' ,DO_FSTL5 = '102' WHERE DO_IDNR = 374433</v>
      </c>
    </row>
    <row r="1746" spans="1:9" x14ac:dyDescent="0.3">
      <c r="A1746">
        <v>374433</v>
      </c>
      <c r="B1746">
        <v>367591</v>
      </c>
      <c r="C1746" t="s">
        <v>624</v>
      </c>
      <c r="D1746">
        <v>46376</v>
      </c>
      <c r="E1746" t="s">
        <v>170</v>
      </c>
      <c r="F1746" t="s">
        <v>170</v>
      </c>
      <c r="G1746">
        <v>3</v>
      </c>
      <c r="H1746" t="s">
        <v>11</v>
      </c>
      <c r="I1746" t="str">
        <f t="shared" si="27"/>
        <v>UPDATE DOKSTAMM SET DO_FSTL2 = '46376ET1' ,DO_FSTL5 = '102' WHERE DO_IDNR = 374433</v>
      </c>
    </row>
    <row r="1747" spans="1:9" x14ac:dyDescent="0.3">
      <c r="A1747">
        <v>374434</v>
      </c>
      <c r="B1747">
        <v>190271</v>
      </c>
      <c r="C1747" t="s">
        <v>625</v>
      </c>
      <c r="D1747">
        <v>46377</v>
      </c>
      <c r="E1747" t="s">
        <v>22</v>
      </c>
      <c r="F1747" t="s">
        <v>626</v>
      </c>
      <c r="G1747">
        <v>4</v>
      </c>
      <c r="H1747" t="s">
        <v>15</v>
      </c>
      <c r="I1747" t="str">
        <f t="shared" si="27"/>
        <v/>
      </c>
    </row>
    <row r="1748" spans="1:9" x14ac:dyDescent="0.3">
      <c r="A1748">
        <v>374434</v>
      </c>
      <c r="B1748">
        <v>366264</v>
      </c>
      <c r="C1748" t="s">
        <v>627</v>
      </c>
      <c r="D1748">
        <v>46377</v>
      </c>
      <c r="E1748" t="s">
        <v>170</v>
      </c>
      <c r="F1748" t="s">
        <v>170</v>
      </c>
      <c r="G1748">
        <v>3</v>
      </c>
      <c r="H1748" t="s">
        <v>11</v>
      </c>
      <c r="I1748" t="str">
        <f t="shared" si="27"/>
        <v>UPDATE DOKSTAMM SET DO_FSTL2 = '46377ET1' ,DO_FSTL5 = '102' WHERE DO_IDNR = 374434</v>
      </c>
    </row>
    <row r="1749" spans="1:9" x14ac:dyDescent="0.3">
      <c r="A1749">
        <v>374435</v>
      </c>
      <c r="B1749">
        <v>362141</v>
      </c>
      <c r="C1749" t="s">
        <v>628</v>
      </c>
      <c r="D1749">
        <v>46378</v>
      </c>
      <c r="E1749" t="s">
        <v>170</v>
      </c>
      <c r="F1749" t="s">
        <v>170</v>
      </c>
      <c r="G1749">
        <v>3</v>
      </c>
      <c r="H1749" t="s">
        <v>11</v>
      </c>
      <c r="I1749" t="str">
        <f t="shared" si="27"/>
        <v>UPDATE DOKSTAMM SET DO_FSTL2 = '46378ET1' ,DO_FSTL5 = '102' WHERE DO_IDNR = 374435</v>
      </c>
    </row>
    <row r="1750" spans="1:9" x14ac:dyDescent="0.3">
      <c r="A1750">
        <v>374436</v>
      </c>
      <c r="B1750">
        <v>362141</v>
      </c>
      <c r="C1750" t="s">
        <v>628</v>
      </c>
      <c r="D1750">
        <v>46378</v>
      </c>
      <c r="E1750" t="s">
        <v>170</v>
      </c>
      <c r="F1750" t="s">
        <v>170</v>
      </c>
      <c r="G1750">
        <v>3</v>
      </c>
      <c r="H1750" t="s">
        <v>11</v>
      </c>
      <c r="I1750" t="str">
        <f t="shared" si="27"/>
        <v>UPDATE DOKSTAMM SET DO_FSTL2 = '46378ET1' ,DO_FSTL5 = '102' WHERE DO_IDNR = 374436</v>
      </c>
    </row>
    <row r="1751" spans="1:9" x14ac:dyDescent="0.3">
      <c r="A1751">
        <v>374437</v>
      </c>
      <c r="B1751">
        <v>362141</v>
      </c>
      <c r="C1751" t="s">
        <v>628</v>
      </c>
      <c r="D1751">
        <v>46378</v>
      </c>
      <c r="E1751" t="s">
        <v>170</v>
      </c>
      <c r="F1751" t="s">
        <v>170</v>
      </c>
      <c r="G1751">
        <v>3</v>
      </c>
      <c r="H1751" t="s">
        <v>11</v>
      </c>
      <c r="I1751" t="str">
        <f t="shared" si="27"/>
        <v>UPDATE DOKSTAMM SET DO_FSTL2 = '46378ET1' ,DO_FSTL5 = '102' WHERE DO_IDNR = 374437</v>
      </c>
    </row>
    <row r="1752" spans="1:9" x14ac:dyDescent="0.3">
      <c r="A1752">
        <v>374438</v>
      </c>
      <c r="B1752">
        <v>370404</v>
      </c>
      <c r="C1752" t="s">
        <v>629</v>
      </c>
      <c r="D1752">
        <v>46379</v>
      </c>
      <c r="E1752" t="s">
        <v>170</v>
      </c>
      <c r="F1752" t="s">
        <v>170</v>
      </c>
      <c r="G1752">
        <v>3</v>
      </c>
      <c r="H1752" t="s">
        <v>11</v>
      </c>
      <c r="I1752" t="str">
        <f t="shared" si="27"/>
        <v>UPDATE DOKSTAMM SET DO_FSTL2 = '46379ET1' ,DO_FSTL5 = '102' WHERE DO_IDNR = 374438</v>
      </c>
    </row>
    <row r="1753" spans="1:9" x14ac:dyDescent="0.3">
      <c r="A1753">
        <v>374476</v>
      </c>
      <c r="B1753">
        <v>367597</v>
      </c>
      <c r="C1753" t="s">
        <v>630</v>
      </c>
      <c r="D1753">
        <v>46389</v>
      </c>
      <c r="E1753" t="s">
        <v>170</v>
      </c>
      <c r="F1753" t="s">
        <v>170</v>
      </c>
      <c r="G1753">
        <v>3</v>
      </c>
      <c r="H1753" t="s">
        <v>11</v>
      </c>
      <c r="I1753" t="str">
        <f t="shared" si="27"/>
        <v>UPDATE DOKSTAMM SET DO_FSTL2 = '46389ET1' ,DO_FSTL5 = '102' WHERE DO_IDNR = 374476</v>
      </c>
    </row>
    <row r="1754" spans="1:9" x14ac:dyDescent="0.3">
      <c r="A1754">
        <v>374477</v>
      </c>
      <c r="B1754">
        <v>367597</v>
      </c>
      <c r="C1754" t="s">
        <v>630</v>
      </c>
      <c r="D1754">
        <v>46389</v>
      </c>
      <c r="E1754" t="s">
        <v>170</v>
      </c>
      <c r="F1754" t="s">
        <v>170</v>
      </c>
      <c r="G1754">
        <v>3</v>
      </c>
      <c r="H1754" t="s">
        <v>11</v>
      </c>
      <c r="I1754" t="str">
        <f t="shared" si="27"/>
        <v>UPDATE DOKSTAMM SET DO_FSTL2 = '46389ET1' ,DO_FSTL5 = '102' WHERE DO_IDNR = 374477</v>
      </c>
    </row>
    <row r="1755" spans="1:9" x14ac:dyDescent="0.3">
      <c r="A1755">
        <v>374478</v>
      </c>
      <c r="B1755">
        <v>364939</v>
      </c>
      <c r="C1755" t="s">
        <v>631</v>
      </c>
      <c r="D1755">
        <v>46390</v>
      </c>
      <c r="E1755" t="s">
        <v>22</v>
      </c>
      <c r="F1755" t="e" cm="1">
        <f t="array" ref="F1755">-AKU</f>
        <v>#NAME?</v>
      </c>
      <c r="G1755">
        <v>4</v>
      </c>
      <c r="H1755" t="s">
        <v>15</v>
      </c>
      <c r="I1755" t="str">
        <f t="shared" si="27"/>
        <v/>
      </c>
    </row>
    <row r="1756" spans="1:9" x14ac:dyDescent="0.3">
      <c r="A1756">
        <v>374478</v>
      </c>
      <c r="B1756">
        <v>364940</v>
      </c>
      <c r="C1756" t="s">
        <v>632</v>
      </c>
      <c r="D1756">
        <v>46390</v>
      </c>
      <c r="E1756" t="s">
        <v>170</v>
      </c>
      <c r="F1756" t="s">
        <v>170</v>
      </c>
      <c r="G1756">
        <v>3</v>
      </c>
      <c r="H1756" t="s">
        <v>11</v>
      </c>
      <c r="I1756" t="str">
        <f t="shared" si="27"/>
        <v>UPDATE DOKSTAMM SET DO_FSTL2 = '46390ET1' ,DO_FSTL5 = '102' WHERE DO_IDNR = 374478</v>
      </c>
    </row>
    <row r="1757" spans="1:9" x14ac:dyDescent="0.3">
      <c r="A1757">
        <v>374479</v>
      </c>
      <c r="B1757">
        <v>364939</v>
      </c>
      <c r="C1757" t="s">
        <v>631</v>
      </c>
      <c r="D1757">
        <v>46390</v>
      </c>
      <c r="E1757" t="s">
        <v>22</v>
      </c>
      <c r="F1757" t="e" cm="1">
        <f t="array" ref="F1757">-AKU</f>
        <v>#NAME?</v>
      </c>
      <c r="G1757">
        <v>4</v>
      </c>
      <c r="H1757" t="s">
        <v>15</v>
      </c>
      <c r="I1757" t="str">
        <f t="shared" si="27"/>
        <v/>
      </c>
    </row>
    <row r="1758" spans="1:9" x14ac:dyDescent="0.3">
      <c r="A1758">
        <v>374479</v>
      </c>
      <c r="B1758">
        <v>364940</v>
      </c>
      <c r="C1758" t="s">
        <v>632</v>
      </c>
      <c r="D1758">
        <v>46390</v>
      </c>
      <c r="E1758" t="s">
        <v>170</v>
      </c>
      <c r="F1758" t="s">
        <v>170</v>
      </c>
      <c r="G1758">
        <v>3</v>
      </c>
      <c r="H1758" t="s">
        <v>11</v>
      </c>
      <c r="I1758" t="str">
        <f t="shared" si="27"/>
        <v>UPDATE DOKSTAMM SET DO_FSTL2 = '46390ET1' ,DO_FSTL5 = '102' WHERE DO_IDNR = 374479</v>
      </c>
    </row>
    <row r="1759" spans="1:9" x14ac:dyDescent="0.3">
      <c r="A1759">
        <v>374480</v>
      </c>
      <c r="B1759">
        <v>375867</v>
      </c>
      <c r="C1759" t="s">
        <v>633</v>
      </c>
      <c r="D1759">
        <v>46391</v>
      </c>
      <c r="E1759" t="s">
        <v>170</v>
      </c>
      <c r="F1759" t="s">
        <v>170</v>
      </c>
      <c r="G1759">
        <v>3</v>
      </c>
      <c r="H1759" t="s">
        <v>11</v>
      </c>
      <c r="I1759" t="str">
        <f t="shared" si="27"/>
        <v>UPDATE DOKSTAMM SET DO_FSTL2 = '46391ET1' ,DO_FSTL5 = '102' WHERE DO_IDNR = 374480</v>
      </c>
    </row>
    <row r="1760" spans="1:9" x14ac:dyDescent="0.3">
      <c r="A1760">
        <v>374481</v>
      </c>
      <c r="B1760">
        <v>374522</v>
      </c>
      <c r="C1760" t="s">
        <v>634</v>
      </c>
      <c r="D1760">
        <v>46393</v>
      </c>
      <c r="E1760" t="s">
        <v>170</v>
      </c>
      <c r="F1760" t="s">
        <v>170</v>
      </c>
      <c r="G1760">
        <v>3</v>
      </c>
      <c r="H1760" t="s">
        <v>11</v>
      </c>
      <c r="I1760" t="str">
        <f t="shared" si="27"/>
        <v>UPDATE DOKSTAMM SET DO_FSTL2 = '46393ET1' ,DO_FSTL5 = '102' WHERE DO_IDNR = 374481</v>
      </c>
    </row>
    <row r="1761" spans="1:9" x14ac:dyDescent="0.3">
      <c r="A1761">
        <v>374482</v>
      </c>
      <c r="B1761">
        <v>363531</v>
      </c>
      <c r="C1761" t="s">
        <v>635</v>
      </c>
      <c r="D1761">
        <v>46395</v>
      </c>
      <c r="E1761" t="s">
        <v>170</v>
      </c>
      <c r="F1761" t="s">
        <v>170</v>
      </c>
      <c r="G1761">
        <v>3</v>
      </c>
      <c r="H1761" t="s">
        <v>11</v>
      </c>
      <c r="I1761" t="str">
        <f t="shared" si="27"/>
        <v>UPDATE DOKSTAMM SET DO_FSTL2 = '46395ET1' ,DO_FSTL5 = '102' WHERE DO_IDNR = 374482</v>
      </c>
    </row>
    <row r="1762" spans="1:9" x14ac:dyDescent="0.3">
      <c r="A1762">
        <v>374484</v>
      </c>
      <c r="B1762">
        <v>362143</v>
      </c>
      <c r="C1762" t="s">
        <v>636</v>
      </c>
      <c r="D1762">
        <v>46397</v>
      </c>
      <c r="E1762" t="s">
        <v>170</v>
      </c>
      <c r="F1762" t="s">
        <v>170</v>
      </c>
      <c r="G1762">
        <v>3</v>
      </c>
      <c r="H1762" t="s">
        <v>11</v>
      </c>
      <c r="I1762" t="str">
        <f t="shared" si="27"/>
        <v>UPDATE DOKSTAMM SET DO_FSTL2 = '46397ET1' ,DO_FSTL5 = '102' WHERE DO_IDNR = 374484</v>
      </c>
    </row>
    <row r="1763" spans="1:9" x14ac:dyDescent="0.3">
      <c r="A1763">
        <v>374485</v>
      </c>
      <c r="B1763">
        <v>366266</v>
      </c>
      <c r="C1763" t="s">
        <v>637</v>
      </c>
      <c r="D1763">
        <v>46398</v>
      </c>
      <c r="E1763" t="s">
        <v>170</v>
      </c>
      <c r="F1763" t="s">
        <v>170</v>
      </c>
      <c r="G1763">
        <v>3</v>
      </c>
      <c r="H1763" t="s">
        <v>11</v>
      </c>
      <c r="I1763" t="str">
        <f t="shared" si="27"/>
        <v>UPDATE DOKSTAMM SET DO_FSTL2 = '46398ET1' ,DO_FSTL5 = '102' WHERE DO_IDNR = 374485</v>
      </c>
    </row>
    <row r="1764" spans="1:9" x14ac:dyDescent="0.3">
      <c r="A1764">
        <v>374486</v>
      </c>
      <c r="B1764">
        <v>366266</v>
      </c>
      <c r="C1764" t="s">
        <v>637</v>
      </c>
      <c r="D1764">
        <v>46398</v>
      </c>
      <c r="E1764" t="s">
        <v>170</v>
      </c>
      <c r="F1764" t="s">
        <v>170</v>
      </c>
      <c r="G1764">
        <v>3</v>
      </c>
      <c r="H1764" t="s">
        <v>11</v>
      </c>
      <c r="I1764" t="str">
        <f t="shared" si="27"/>
        <v>UPDATE DOKSTAMM SET DO_FSTL2 = '46398ET1' ,DO_FSTL5 = '102' WHERE DO_IDNR = 374486</v>
      </c>
    </row>
    <row r="1765" spans="1:9" x14ac:dyDescent="0.3">
      <c r="A1765">
        <v>374512</v>
      </c>
      <c r="B1765">
        <v>366269</v>
      </c>
      <c r="C1765" t="s">
        <v>638</v>
      </c>
      <c r="D1765">
        <v>46403</v>
      </c>
      <c r="E1765" t="s">
        <v>170</v>
      </c>
      <c r="F1765" t="s">
        <v>170</v>
      </c>
      <c r="G1765">
        <v>3</v>
      </c>
      <c r="H1765" t="s">
        <v>11</v>
      </c>
      <c r="I1765" t="str">
        <f t="shared" si="27"/>
        <v>UPDATE DOKSTAMM SET DO_FSTL2 = '46403ET1' ,DO_FSTL5 = '102' WHERE DO_IDNR = 374512</v>
      </c>
    </row>
    <row r="1766" spans="1:9" x14ac:dyDescent="0.3">
      <c r="A1766">
        <v>374512</v>
      </c>
      <c r="B1766">
        <v>370411</v>
      </c>
      <c r="C1766" t="s">
        <v>639</v>
      </c>
      <c r="D1766">
        <v>46403</v>
      </c>
      <c r="E1766" t="s">
        <v>22</v>
      </c>
      <c r="F1766" t="s">
        <v>29</v>
      </c>
      <c r="G1766">
        <v>3</v>
      </c>
      <c r="H1766" t="s">
        <v>15</v>
      </c>
      <c r="I1766" t="str">
        <f t="shared" si="27"/>
        <v/>
      </c>
    </row>
    <row r="1767" spans="1:9" x14ac:dyDescent="0.3">
      <c r="A1767">
        <v>374516</v>
      </c>
      <c r="B1767">
        <v>186815</v>
      </c>
      <c r="C1767" t="s">
        <v>640</v>
      </c>
      <c r="D1767">
        <v>46408</v>
      </c>
      <c r="E1767" t="s">
        <v>172</v>
      </c>
      <c r="F1767" t="s">
        <v>172</v>
      </c>
      <c r="G1767">
        <v>2</v>
      </c>
      <c r="H1767" t="s">
        <v>11</v>
      </c>
      <c r="I1767" t="str">
        <f t="shared" si="27"/>
        <v>UPDATE DOKSTAMM SET DO_FSTL2 = '46408.1' ,DO_FSTL5 = '102' WHERE DO_IDNR = 374516</v>
      </c>
    </row>
    <row r="1768" spans="1:9" x14ac:dyDescent="0.3">
      <c r="A1768">
        <v>374516</v>
      </c>
      <c r="B1768">
        <v>373112</v>
      </c>
      <c r="C1768" t="s">
        <v>641</v>
      </c>
      <c r="D1768">
        <v>46408</v>
      </c>
      <c r="E1768" t="s">
        <v>170</v>
      </c>
      <c r="F1768" t="s">
        <v>170</v>
      </c>
      <c r="G1768">
        <v>3</v>
      </c>
      <c r="H1768" t="s">
        <v>11</v>
      </c>
      <c r="I1768" t="str">
        <f t="shared" si="27"/>
        <v>UPDATE DOKSTAMM SET DO_FSTL2 = '46408ET1' ,DO_FSTL5 = '102' WHERE DO_IDNR = 374516</v>
      </c>
    </row>
    <row r="1769" spans="1:9" x14ac:dyDescent="0.3">
      <c r="A1769">
        <v>374516</v>
      </c>
      <c r="B1769">
        <v>371754</v>
      </c>
      <c r="C1769" t="s">
        <v>642</v>
      </c>
      <c r="D1769">
        <v>46408</v>
      </c>
      <c r="E1769" t="s">
        <v>22</v>
      </c>
      <c r="F1769" t="s">
        <v>39</v>
      </c>
      <c r="G1769">
        <v>2</v>
      </c>
      <c r="H1769" t="s">
        <v>15</v>
      </c>
      <c r="I1769" t="str">
        <f t="shared" si="27"/>
        <v/>
      </c>
    </row>
    <row r="1770" spans="1:9" x14ac:dyDescent="0.3">
      <c r="A1770">
        <v>374517</v>
      </c>
      <c r="B1770">
        <v>186815</v>
      </c>
      <c r="C1770" t="s">
        <v>640</v>
      </c>
      <c r="D1770">
        <v>46408</v>
      </c>
      <c r="E1770" t="s">
        <v>172</v>
      </c>
      <c r="F1770" t="s">
        <v>172</v>
      </c>
      <c r="G1770">
        <v>2</v>
      </c>
      <c r="H1770" t="s">
        <v>11</v>
      </c>
      <c r="I1770" t="str">
        <f t="shared" si="27"/>
        <v>UPDATE DOKSTAMM SET DO_FSTL2 = '46408.1' ,DO_FSTL5 = '102' WHERE DO_IDNR = 374517</v>
      </c>
    </row>
    <row r="1771" spans="1:9" x14ac:dyDescent="0.3">
      <c r="A1771">
        <v>374517</v>
      </c>
      <c r="B1771">
        <v>373112</v>
      </c>
      <c r="C1771" t="s">
        <v>641</v>
      </c>
      <c r="D1771">
        <v>46408</v>
      </c>
      <c r="E1771" t="s">
        <v>170</v>
      </c>
      <c r="F1771" t="s">
        <v>170</v>
      </c>
      <c r="G1771">
        <v>3</v>
      </c>
      <c r="H1771" t="s">
        <v>11</v>
      </c>
      <c r="I1771" t="str">
        <f t="shared" si="27"/>
        <v>UPDATE DOKSTAMM SET DO_FSTL2 = '46408ET1' ,DO_FSTL5 = '102' WHERE DO_IDNR = 374517</v>
      </c>
    </row>
    <row r="1772" spans="1:9" x14ac:dyDescent="0.3">
      <c r="A1772">
        <v>374517</v>
      </c>
      <c r="B1772">
        <v>371754</v>
      </c>
      <c r="C1772" t="s">
        <v>642</v>
      </c>
      <c r="D1772">
        <v>46408</v>
      </c>
      <c r="E1772" t="s">
        <v>22</v>
      </c>
      <c r="F1772" t="s">
        <v>39</v>
      </c>
      <c r="G1772">
        <v>2</v>
      </c>
      <c r="H1772" t="s">
        <v>15</v>
      </c>
      <c r="I1772" t="str">
        <f t="shared" si="27"/>
        <v/>
      </c>
    </row>
    <row r="1773" spans="1:9" x14ac:dyDescent="0.3">
      <c r="A1773">
        <v>374518</v>
      </c>
      <c r="B1773">
        <v>188006</v>
      </c>
      <c r="C1773" t="s">
        <v>643</v>
      </c>
      <c r="D1773">
        <v>46412</v>
      </c>
      <c r="E1773" t="s">
        <v>172</v>
      </c>
      <c r="F1773" t="s">
        <v>172</v>
      </c>
      <c r="G1773">
        <v>2</v>
      </c>
      <c r="H1773" t="s">
        <v>11</v>
      </c>
      <c r="I1773" t="str">
        <f t="shared" si="27"/>
        <v>UPDATE DOKSTAMM SET DO_FSTL2 = '46412.1' ,DO_FSTL5 = '102' WHERE DO_IDNR = 374518</v>
      </c>
    </row>
    <row r="1774" spans="1:9" x14ac:dyDescent="0.3">
      <c r="A1774">
        <v>374518</v>
      </c>
      <c r="B1774">
        <v>374523</v>
      </c>
      <c r="C1774" t="s">
        <v>644</v>
      </c>
      <c r="D1774">
        <v>46412</v>
      </c>
      <c r="E1774" t="s">
        <v>170</v>
      </c>
      <c r="F1774" t="s">
        <v>170</v>
      </c>
      <c r="G1774">
        <v>3</v>
      </c>
      <c r="H1774" t="s">
        <v>11</v>
      </c>
      <c r="I1774" t="str">
        <f t="shared" si="27"/>
        <v>UPDATE DOKSTAMM SET DO_FSTL2 = '46412ET1' ,DO_FSTL5 = '102' WHERE DO_IDNR = 374518</v>
      </c>
    </row>
    <row r="1775" spans="1:9" x14ac:dyDescent="0.3">
      <c r="A1775">
        <v>374518</v>
      </c>
      <c r="B1775">
        <v>367600</v>
      </c>
      <c r="C1775" t="s">
        <v>645</v>
      </c>
      <c r="D1775">
        <v>46412</v>
      </c>
      <c r="E1775" t="s">
        <v>22</v>
      </c>
      <c r="F1775" t="s">
        <v>29</v>
      </c>
      <c r="G1775">
        <v>3</v>
      </c>
      <c r="H1775" t="s">
        <v>15</v>
      </c>
      <c r="I1775" t="str">
        <f t="shared" si="27"/>
        <v/>
      </c>
    </row>
    <row r="1776" spans="1:9" x14ac:dyDescent="0.3">
      <c r="A1776">
        <v>374519</v>
      </c>
      <c r="B1776">
        <v>370413</v>
      </c>
      <c r="C1776" t="s">
        <v>646</v>
      </c>
      <c r="D1776">
        <v>46415</v>
      </c>
      <c r="E1776" t="s">
        <v>22</v>
      </c>
      <c r="F1776" t="s">
        <v>165</v>
      </c>
      <c r="G1776">
        <v>7</v>
      </c>
      <c r="H1776" t="s">
        <v>15</v>
      </c>
      <c r="I1776" t="str">
        <f t="shared" si="27"/>
        <v/>
      </c>
    </row>
    <row r="1777" spans="1:9" x14ac:dyDescent="0.3">
      <c r="A1777">
        <v>374519</v>
      </c>
      <c r="B1777">
        <v>366270</v>
      </c>
      <c r="C1777" t="s">
        <v>647</v>
      </c>
      <c r="D1777">
        <v>46415</v>
      </c>
      <c r="E1777" t="s">
        <v>22</v>
      </c>
      <c r="F1777" t="s">
        <v>648</v>
      </c>
      <c r="G1777">
        <v>5</v>
      </c>
      <c r="H1777" t="s">
        <v>15</v>
      </c>
      <c r="I1777" t="str">
        <f t="shared" si="27"/>
        <v/>
      </c>
    </row>
    <row r="1778" spans="1:9" x14ac:dyDescent="0.3">
      <c r="A1778">
        <v>374519</v>
      </c>
      <c r="B1778">
        <v>189135</v>
      </c>
      <c r="C1778" t="s">
        <v>649</v>
      </c>
      <c r="D1778">
        <v>46415</v>
      </c>
      <c r="E1778" t="s">
        <v>172</v>
      </c>
      <c r="F1778" t="s">
        <v>172</v>
      </c>
      <c r="G1778">
        <v>2</v>
      </c>
      <c r="H1778" t="s">
        <v>11</v>
      </c>
      <c r="I1778" t="str">
        <f t="shared" si="27"/>
        <v>UPDATE DOKSTAMM SET DO_FSTL2 = '46415.1' ,DO_FSTL5 = '102' WHERE DO_IDNR = 374519</v>
      </c>
    </row>
    <row r="1779" spans="1:9" x14ac:dyDescent="0.3">
      <c r="A1779">
        <v>374519</v>
      </c>
      <c r="B1779">
        <v>375872</v>
      </c>
      <c r="C1779" t="s">
        <v>650</v>
      </c>
      <c r="D1779">
        <v>46415</v>
      </c>
      <c r="E1779" t="s">
        <v>22</v>
      </c>
      <c r="F1779" t="s">
        <v>467</v>
      </c>
      <c r="G1779">
        <v>5</v>
      </c>
      <c r="H1779" t="s">
        <v>15</v>
      </c>
      <c r="I1779" t="str">
        <f t="shared" si="27"/>
        <v/>
      </c>
    </row>
    <row r="1780" spans="1:9" x14ac:dyDescent="0.3">
      <c r="A1780">
        <v>374519</v>
      </c>
      <c r="B1780">
        <v>185088</v>
      </c>
      <c r="C1780" t="s">
        <v>651</v>
      </c>
      <c r="D1780">
        <v>46415</v>
      </c>
      <c r="E1780" t="s">
        <v>174</v>
      </c>
      <c r="F1780" t="s">
        <v>174</v>
      </c>
      <c r="G1780">
        <v>2</v>
      </c>
      <c r="H1780" t="s">
        <v>11</v>
      </c>
      <c r="I1780" t="str">
        <f t="shared" si="27"/>
        <v>UPDATE DOKSTAMM SET DO_FSTL2 = '46415.2' ,DO_FSTL5 = '102' WHERE DO_IDNR = 374519</v>
      </c>
    </row>
    <row r="1781" spans="1:9" x14ac:dyDescent="0.3">
      <c r="A1781">
        <v>374519</v>
      </c>
      <c r="B1781">
        <v>373114</v>
      </c>
      <c r="C1781" t="s">
        <v>652</v>
      </c>
      <c r="D1781">
        <v>46415</v>
      </c>
      <c r="E1781" t="s">
        <v>22</v>
      </c>
      <c r="F1781" t="s">
        <v>490</v>
      </c>
      <c r="G1781">
        <v>5</v>
      </c>
      <c r="H1781" t="s">
        <v>15</v>
      </c>
      <c r="I1781" t="str">
        <f t="shared" si="27"/>
        <v/>
      </c>
    </row>
    <row r="1782" spans="1:9" x14ac:dyDescent="0.3">
      <c r="A1782">
        <v>374519</v>
      </c>
      <c r="B1782">
        <v>185640</v>
      </c>
      <c r="C1782" t="s">
        <v>653</v>
      </c>
      <c r="D1782">
        <v>46415</v>
      </c>
      <c r="E1782" t="s">
        <v>279</v>
      </c>
      <c r="F1782" t="s">
        <v>279</v>
      </c>
      <c r="G1782">
        <v>2</v>
      </c>
      <c r="H1782" t="s">
        <v>11</v>
      </c>
      <c r="I1782" t="str">
        <f t="shared" si="27"/>
        <v>UPDATE DOKSTAMM SET DO_FSTL2 = '46415.3' ,DO_FSTL5 = '102' WHERE DO_IDNR = 374519</v>
      </c>
    </row>
    <row r="1783" spans="1:9" x14ac:dyDescent="0.3">
      <c r="A1783">
        <v>374519</v>
      </c>
      <c r="B1783">
        <v>139226</v>
      </c>
      <c r="C1783" t="s">
        <v>654</v>
      </c>
      <c r="D1783">
        <v>46415</v>
      </c>
      <c r="E1783" t="s">
        <v>308</v>
      </c>
      <c r="F1783" t="s">
        <v>308</v>
      </c>
      <c r="G1783">
        <v>2</v>
      </c>
      <c r="H1783" t="s">
        <v>11</v>
      </c>
      <c r="I1783" t="str">
        <f t="shared" si="27"/>
        <v>UPDATE DOKSTAMM SET DO_FSTL2 = '46415.A' ,DO_FSTL5 = '102' WHERE DO_IDNR = 374519</v>
      </c>
    </row>
    <row r="1784" spans="1:9" x14ac:dyDescent="0.3">
      <c r="A1784">
        <v>374519</v>
      </c>
      <c r="B1784">
        <v>371755</v>
      </c>
      <c r="C1784" t="s">
        <v>655</v>
      </c>
      <c r="D1784">
        <v>46415</v>
      </c>
      <c r="E1784" t="s">
        <v>170</v>
      </c>
      <c r="F1784" t="s">
        <v>170</v>
      </c>
      <c r="G1784">
        <v>3</v>
      </c>
      <c r="H1784" t="s">
        <v>11</v>
      </c>
      <c r="I1784" t="str">
        <f t="shared" si="27"/>
        <v>UPDATE DOKSTAMM SET DO_FSTL2 = '46415ET1' ,DO_FSTL5 = '102' WHERE DO_IDNR = 374519</v>
      </c>
    </row>
    <row r="1785" spans="1:9" x14ac:dyDescent="0.3">
      <c r="A1785">
        <v>374520</v>
      </c>
      <c r="B1785">
        <v>370413</v>
      </c>
      <c r="C1785" t="s">
        <v>646</v>
      </c>
      <c r="D1785">
        <v>46415</v>
      </c>
      <c r="E1785" t="s">
        <v>22</v>
      </c>
      <c r="F1785" t="s">
        <v>165</v>
      </c>
      <c r="G1785">
        <v>7</v>
      </c>
      <c r="H1785" t="s">
        <v>15</v>
      </c>
      <c r="I1785" t="str">
        <f t="shared" si="27"/>
        <v/>
      </c>
    </row>
    <row r="1786" spans="1:9" x14ac:dyDescent="0.3">
      <c r="A1786">
        <v>374520</v>
      </c>
      <c r="B1786">
        <v>366270</v>
      </c>
      <c r="C1786" t="s">
        <v>647</v>
      </c>
      <c r="D1786">
        <v>46415</v>
      </c>
      <c r="E1786" t="s">
        <v>22</v>
      </c>
      <c r="F1786" t="s">
        <v>648</v>
      </c>
      <c r="G1786">
        <v>5</v>
      </c>
      <c r="H1786" t="s">
        <v>15</v>
      </c>
      <c r="I1786" t="str">
        <f t="shared" si="27"/>
        <v/>
      </c>
    </row>
    <row r="1787" spans="1:9" x14ac:dyDescent="0.3">
      <c r="A1787">
        <v>374520</v>
      </c>
      <c r="B1787">
        <v>189135</v>
      </c>
      <c r="C1787" t="s">
        <v>649</v>
      </c>
      <c r="D1787">
        <v>46415</v>
      </c>
      <c r="E1787" t="s">
        <v>172</v>
      </c>
      <c r="F1787" t="s">
        <v>172</v>
      </c>
      <c r="G1787">
        <v>2</v>
      </c>
      <c r="H1787" t="s">
        <v>11</v>
      </c>
      <c r="I1787" t="str">
        <f t="shared" si="27"/>
        <v>UPDATE DOKSTAMM SET DO_FSTL2 = '46415.1' ,DO_FSTL5 = '102' WHERE DO_IDNR = 374520</v>
      </c>
    </row>
    <row r="1788" spans="1:9" x14ac:dyDescent="0.3">
      <c r="A1788">
        <v>374520</v>
      </c>
      <c r="B1788">
        <v>375872</v>
      </c>
      <c r="C1788" t="s">
        <v>650</v>
      </c>
      <c r="D1788">
        <v>46415</v>
      </c>
      <c r="E1788" t="s">
        <v>22</v>
      </c>
      <c r="F1788" t="s">
        <v>467</v>
      </c>
      <c r="G1788">
        <v>5</v>
      </c>
      <c r="H1788" t="s">
        <v>15</v>
      </c>
      <c r="I1788" t="str">
        <f t="shared" si="27"/>
        <v/>
      </c>
    </row>
    <row r="1789" spans="1:9" x14ac:dyDescent="0.3">
      <c r="A1789">
        <v>374520</v>
      </c>
      <c r="B1789">
        <v>185088</v>
      </c>
      <c r="C1789" t="s">
        <v>651</v>
      </c>
      <c r="D1789">
        <v>46415</v>
      </c>
      <c r="E1789" t="s">
        <v>174</v>
      </c>
      <c r="F1789" t="s">
        <v>174</v>
      </c>
      <c r="G1789">
        <v>2</v>
      </c>
      <c r="H1789" t="s">
        <v>11</v>
      </c>
      <c r="I1789" t="str">
        <f t="shared" si="27"/>
        <v>UPDATE DOKSTAMM SET DO_FSTL2 = '46415.2' ,DO_FSTL5 = '102' WHERE DO_IDNR = 374520</v>
      </c>
    </row>
    <row r="1790" spans="1:9" x14ac:dyDescent="0.3">
      <c r="A1790">
        <v>374520</v>
      </c>
      <c r="B1790">
        <v>373114</v>
      </c>
      <c r="C1790" t="s">
        <v>652</v>
      </c>
      <c r="D1790">
        <v>46415</v>
      </c>
      <c r="E1790" t="s">
        <v>22</v>
      </c>
      <c r="F1790" t="s">
        <v>490</v>
      </c>
      <c r="G1790">
        <v>5</v>
      </c>
      <c r="H1790" t="s">
        <v>15</v>
      </c>
      <c r="I1790" t="str">
        <f t="shared" si="27"/>
        <v/>
      </c>
    </row>
    <row r="1791" spans="1:9" x14ac:dyDescent="0.3">
      <c r="A1791">
        <v>374520</v>
      </c>
      <c r="B1791">
        <v>185640</v>
      </c>
      <c r="C1791" t="s">
        <v>653</v>
      </c>
      <c r="D1791">
        <v>46415</v>
      </c>
      <c r="E1791" t="s">
        <v>279</v>
      </c>
      <c r="F1791" t="s">
        <v>279</v>
      </c>
      <c r="G1791">
        <v>2</v>
      </c>
      <c r="H1791" t="s">
        <v>11</v>
      </c>
      <c r="I1791" t="str">
        <f t="shared" si="27"/>
        <v>UPDATE DOKSTAMM SET DO_FSTL2 = '46415.3' ,DO_FSTL5 = '102' WHERE DO_IDNR = 374520</v>
      </c>
    </row>
    <row r="1792" spans="1:9" x14ac:dyDescent="0.3">
      <c r="A1792">
        <v>374520</v>
      </c>
      <c r="B1792">
        <v>139226</v>
      </c>
      <c r="C1792" t="s">
        <v>654</v>
      </c>
      <c r="D1792">
        <v>46415</v>
      </c>
      <c r="E1792" t="s">
        <v>308</v>
      </c>
      <c r="F1792" t="s">
        <v>308</v>
      </c>
      <c r="G1792">
        <v>2</v>
      </c>
      <c r="H1792" t="s">
        <v>11</v>
      </c>
      <c r="I1792" t="str">
        <f t="shared" si="27"/>
        <v>UPDATE DOKSTAMM SET DO_FSTL2 = '46415.A' ,DO_FSTL5 = '102' WHERE DO_IDNR = 374520</v>
      </c>
    </row>
    <row r="1793" spans="1:9" x14ac:dyDescent="0.3">
      <c r="A1793">
        <v>374520</v>
      </c>
      <c r="B1793">
        <v>371755</v>
      </c>
      <c r="C1793" t="s">
        <v>655</v>
      </c>
      <c r="D1793">
        <v>46415</v>
      </c>
      <c r="E1793" t="s">
        <v>170</v>
      </c>
      <c r="F1793" t="s">
        <v>170</v>
      </c>
      <c r="G1793">
        <v>3</v>
      </c>
      <c r="H1793" t="s">
        <v>11</v>
      </c>
      <c r="I1793" t="str">
        <f t="shared" si="27"/>
        <v>UPDATE DOKSTAMM SET DO_FSTL2 = '46415ET1' ,DO_FSTL5 = '102' WHERE DO_IDNR = 374520</v>
      </c>
    </row>
    <row r="1794" spans="1:9" x14ac:dyDescent="0.3">
      <c r="A1794">
        <v>374522</v>
      </c>
      <c r="B1794">
        <v>362144</v>
      </c>
      <c r="C1794" t="s">
        <v>656</v>
      </c>
      <c r="D1794">
        <v>46417</v>
      </c>
      <c r="E1794" t="s">
        <v>170</v>
      </c>
      <c r="F1794" t="s">
        <v>170</v>
      </c>
      <c r="G1794">
        <v>3</v>
      </c>
      <c r="H1794" t="s">
        <v>11</v>
      </c>
      <c r="I1794" t="str">
        <f t="shared" si="27"/>
        <v>UPDATE DOKSTAMM SET DO_FSTL2 = '46417ET1' ,DO_FSTL5 = '102' WHERE DO_IDNR = 374522</v>
      </c>
    </row>
    <row r="1795" spans="1:9" x14ac:dyDescent="0.3">
      <c r="A1795">
        <v>374527</v>
      </c>
      <c r="B1795">
        <v>375873</v>
      </c>
      <c r="C1795" t="s">
        <v>657</v>
      </c>
      <c r="D1795">
        <v>46423</v>
      </c>
      <c r="E1795" t="s">
        <v>170</v>
      </c>
      <c r="F1795" t="s">
        <v>170</v>
      </c>
      <c r="G1795">
        <v>3</v>
      </c>
      <c r="H1795" t="s">
        <v>11</v>
      </c>
      <c r="I1795" t="str">
        <f t="shared" ref="I1795:I1858" si="28" xml:space="preserve"> IF(H1795= "true",CONCATENATE("UPDATE DOKSTAMM SET DO_FSTL2 = '",C1795,"' ,DO_FSTL5 = '102' WHERE DO_IDNR = ",A1795),"")</f>
        <v>UPDATE DOKSTAMM SET DO_FSTL2 = '46423ET1' ,DO_FSTL5 = '102' WHERE DO_IDNR = 374527</v>
      </c>
    </row>
    <row r="1796" spans="1:9" x14ac:dyDescent="0.3">
      <c r="A1796">
        <v>374528</v>
      </c>
      <c r="B1796">
        <v>186243</v>
      </c>
      <c r="C1796" t="s">
        <v>658</v>
      </c>
      <c r="D1796">
        <v>46428</v>
      </c>
      <c r="E1796" t="s">
        <v>172</v>
      </c>
      <c r="F1796" t="s">
        <v>172</v>
      </c>
      <c r="G1796">
        <v>2</v>
      </c>
      <c r="H1796" t="s">
        <v>11</v>
      </c>
      <c r="I1796" t="str">
        <f t="shared" si="28"/>
        <v>UPDATE DOKSTAMM SET DO_FSTL2 = '46428.1' ,DO_FSTL5 = '102' WHERE DO_IDNR = 374528</v>
      </c>
    </row>
    <row r="1797" spans="1:9" x14ac:dyDescent="0.3">
      <c r="A1797">
        <v>374528</v>
      </c>
      <c r="B1797">
        <v>369039</v>
      </c>
      <c r="C1797" t="s">
        <v>659</v>
      </c>
      <c r="D1797">
        <v>46428</v>
      </c>
      <c r="E1797" t="s">
        <v>22</v>
      </c>
      <c r="F1797" t="s">
        <v>467</v>
      </c>
      <c r="G1797">
        <v>5</v>
      </c>
      <c r="H1797" t="s">
        <v>15</v>
      </c>
      <c r="I1797" t="str">
        <f t="shared" si="28"/>
        <v/>
      </c>
    </row>
    <row r="1798" spans="1:9" x14ac:dyDescent="0.3">
      <c r="A1798">
        <v>374529</v>
      </c>
      <c r="B1798">
        <v>186243</v>
      </c>
      <c r="C1798" t="s">
        <v>658</v>
      </c>
      <c r="D1798">
        <v>46428</v>
      </c>
      <c r="E1798" t="s">
        <v>172</v>
      </c>
      <c r="F1798" t="s">
        <v>172</v>
      </c>
      <c r="G1798">
        <v>2</v>
      </c>
      <c r="H1798" t="s">
        <v>11</v>
      </c>
      <c r="I1798" t="str">
        <f t="shared" si="28"/>
        <v>UPDATE DOKSTAMM SET DO_FSTL2 = '46428.1' ,DO_FSTL5 = '102' WHERE DO_IDNR = 374529</v>
      </c>
    </row>
    <row r="1799" spans="1:9" x14ac:dyDescent="0.3">
      <c r="A1799">
        <v>374529</v>
      </c>
      <c r="B1799">
        <v>369039</v>
      </c>
      <c r="C1799" t="s">
        <v>659</v>
      </c>
      <c r="D1799">
        <v>46428</v>
      </c>
      <c r="E1799" t="s">
        <v>22</v>
      </c>
      <c r="F1799" t="s">
        <v>467</v>
      </c>
      <c r="G1799">
        <v>5</v>
      </c>
      <c r="H1799" t="s">
        <v>15</v>
      </c>
      <c r="I1799" t="str">
        <f t="shared" si="28"/>
        <v/>
      </c>
    </row>
    <row r="1800" spans="1:9" x14ac:dyDescent="0.3">
      <c r="A1800">
        <v>374531</v>
      </c>
      <c r="B1800">
        <v>364949</v>
      </c>
      <c r="C1800" t="s">
        <v>660</v>
      </c>
      <c r="D1800">
        <v>46430</v>
      </c>
      <c r="E1800" t="s">
        <v>170</v>
      </c>
      <c r="F1800" t="s">
        <v>170</v>
      </c>
      <c r="G1800">
        <v>3</v>
      </c>
      <c r="H1800" t="s">
        <v>11</v>
      </c>
      <c r="I1800" t="str">
        <f t="shared" si="28"/>
        <v>UPDATE DOKSTAMM SET DO_FSTL2 = '46430ET1' ,DO_FSTL5 = '102' WHERE DO_IDNR = 374531</v>
      </c>
    </row>
    <row r="1801" spans="1:9" x14ac:dyDescent="0.3">
      <c r="A1801">
        <v>374532</v>
      </c>
      <c r="B1801">
        <v>364949</v>
      </c>
      <c r="C1801" t="s">
        <v>660</v>
      </c>
      <c r="D1801">
        <v>46430</v>
      </c>
      <c r="E1801" t="s">
        <v>170</v>
      </c>
      <c r="F1801" t="s">
        <v>170</v>
      </c>
      <c r="G1801">
        <v>3</v>
      </c>
      <c r="H1801" t="s">
        <v>11</v>
      </c>
      <c r="I1801" t="str">
        <f t="shared" si="28"/>
        <v>UPDATE DOKSTAMM SET DO_FSTL2 = '46430ET1' ,DO_FSTL5 = '102' WHERE DO_IDNR = 374532</v>
      </c>
    </row>
    <row r="1802" spans="1:9" x14ac:dyDescent="0.3">
      <c r="A1802">
        <v>374533</v>
      </c>
      <c r="B1802">
        <v>364949</v>
      </c>
      <c r="C1802" t="s">
        <v>660</v>
      </c>
      <c r="D1802">
        <v>46430</v>
      </c>
      <c r="E1802" t="s">
        <v>170</v>
      </c>
      <c r="F1802" t="s">
        <v>170</v>
      </c>
      <c r="G1802">
        <v>3</v>
      </c>
      <c r="H1802" t="s">
        <v>11</v>
      </c>
      <c r="I1802" t="str">
        <f t="shared" si="28"/>
        <v>UPDATE DOKSTAMM SET DO_FSTL2 = '46430ET1' ,DO_FSTL5 = '102' WHERE DO_IDNR = 374533</v>
      </c>
    </row>
    <row r="1803" spans="1:9" x14ac:dyDescent="0.3">
      <c r="A1803">
        <v>374534</v>
      </c>
      <c r="B1803">
        <v>371756</v>
      </c>
      <c r="C1803" t="s">
        <v>661</v>
      </c>
      <c r="D1803">
        <v>46432</v>
      </c>
      <c r="E1803" t="s">
        <v>170</v>
      </c>
      <c r="F1803" t="s">
        <v>170</v>
      </c>
      <c r="G1803">
        <v>3</v>
      </c>
      <c r="H1803" t="s">
        <v>11</v>
      </c>
      <c r="I1803" t="str">
        <f t="shared" si="28"/>
        <v>UPDATE DOKSTAMM SET DO_FSTL2 = '46432ET1' ,DO_FSTL5 = '102' WHERE DO_IDNR = 374534</v>
      </c>
    </row>
    <row r="1804" spans="1:9" x14ac:dyDescent="0.3">
      <c r="A1804">
        <v>374535</v>
      </c>
      <c r="B1804">
        <v>371756</v>
      </c>
      <c r="C1804" t="s">
        <v>661</v>
      </c>
      <c r="D1804">
        <v>46432</v>
      </c>
      <c r="E1804" t="s">
        <v>170</v>
      </c>
      <c r="F1804" t="s">
        <v>170</v>
      </c>
      <c r="G1804">
        <v>3</v>
      </c>
      <c r="H1804" t="s">
        <v>11</v>
      </c>
      <c r="I1804" t="str">
        <f t="shared" si="28"/>
        <v>UPDATE DOKSTAMM SET DO_FSTL2 = '46432ET1' ,DO_FSTL5 = '102' WHERE DO_IDNR = 374535</v>
      </c>
    </row>
    <row r="1805" spans="1:9" x14ac:dyDescent="0.3">
      <c r="A1805">
        <v>374536</v>
      </c>
      <c r="B1805">
        <v>373116</v>
      </c>
      <c r="C1805" t="s">
        <v>662</v>
      </c>
      <c r="D1805">
        <v>46434</v>
      </c>
      <c r="E1805" t="s">
        <v>170</v>
      </c>
      <c r="F1805" t="s">
        <v>170</v>
      </c>
      <c r="G1805">
        <v>3</v>
      </c>
      <c r="H1805" t="s">
        <v>11</v>
      </c>
      <c r="I1805" t="str">
        <f t="shared" si="28"/>
        <v>UPDATE DOKSTAMM SET DO_FSTL2 = '46434ET1' ,DO_FSTL5 = '102' WHERE DO_IDNR = 374536</v>
      </c>
    </row>
    <row r="1806" spans="1:9" x14ac:dyDescent="0.3">
      <c r="A1806">
        <v>374536</v>
      </c>
      <c r="B1806">
        <v>363538</v>
      </c>
      <c r="C1806" t="s">
        <v>663</v>
      </c>
      <c r="D1806">
        <v>46434</v>
      </c>
      <c r="E1806" t="s">
        <v>22</v>
      </c>
      <c r="F1806" t="s">
        <v>29</v>
      </c>
      <c r="G1806">
        <v>3</v>
      </c>
      <c r="H1806" t="s">
        <v>15</v>
      </c>
      <c r="I1806" t="str">
        <f t="shared" si="28"/>
        <v/>
      </c>
    </row>
    <row r="1807" spans="1:9" x14ac:dyDescent="0.3">
      <c r="A1807">
        <v>374537</v>
      </c>
      <c r="B1807">
        <v>373116</v>
      </c>
      <c r="C1807" t="s">
        <v>662</v>
      </c>
      <c r="D1807">
        <v>46434</v>
      </c>
      <c r="E1807" t="s">
        <v>170</v>
      </c>
      <c r="F1807" t="s">
        <v>170</v>
      </c>
      <c r="G1807">
        <v>3</v>
      </c>
      <c r="H1807" t="s">
        <v>11</v>
      </c>
      <c r="I1807" t="str">
        <f t="shared" si="28"/>
        <v>UPDATE DOKSTAMM SET DO_FSTL2 = '46434ET1' ,DO_FSTL5 = '102' WHERE DO_IDNR = 374537</v>
      </c>
    </row>
    <row r="1808" spans="1:9" x14ac:dyDescent="0.3">
      <c r="A1808">
        <v>374537</v>
      </c>
      <c r="B1808">
        <v>363538</v>
      </c>
      <c r="C1808" t="s">
        <v>663</v>
      </c>
      <c r="D1808">
        <v>46434</v>
      </c>
      <c r="E1808" t="s">
        <v>22</v>
      </c>
      <c r="F1808" t="s">
        <v>29</v>
      </c>
      <c r="G1808">
        <v>3</v>
      </c>
      <c r="H1808" t="s">
        <v>15</v>
      </c>
      <c r="I1808" t="str">
        <f t="shared" si="28"/>
        <v/>
      </c>
    </row>
    <row r="1809" spans="1:9" x14ac:dyDescent="0.3">
      <c r="A1809">
        <v>374539</v>
      </c>
      <c r="B1809">
        <v>374525</v>
      </c>
      <c r="C1809" t="s">
        <v>664</v>
      </c>
      <c r="D1809">
        <v>46437</v>
      </c>
      <c r="E1809" t="s">
        <v>170</v>
      </c>
      <c r="F1809" t="s">
        <v>170</v>
      </c>
      <c r="G1809">
        <v>3</v>
      </c>
      <c r="H1809" t="s">
        <v>11</v>
      </c>
      <c r="I1809" t="str">
        <f t="shared" si="28"/>
        <v>UPDATE DOKSTAMM SET DO_FSTL2 = '46437ET1' ,DO_FSTL5 = '102' WHERE DO_IDNR = 374539</v>
      </c>
    </row>
    <row r="1810" spans="1:9" x14ac:dyDescent="0.3">
      <c r="A1810">
        <v>374540</v>
      </c>
      <c r="B1810">
        <v>369040</v>
      </c>
      <c r="C1810" t="s">
        <v>665</v>
      </c>
      <c r="D1810">
        <v>46442</v>
      </c>
      <c r="E1810" t="s">
        <v>170</v>
      </c>
      <c r="F1810" t="s">
        <v>170</v>
      </c>
      <c r="G1810">
        <v>3</v>
      </c>
      <c r="H1810" t="s">
        <v>11</v>
      </c>
      <c r="I1810" t="str">
        <f t="shared" si="28"/>
        <v>UPDATE DOKSTAMM SET DO_FSTL2 = '46442ET1' ,DO_FSTL5 = '102' WHERE DO_IDNR = 374540</v>
      </c>
    </row>
    <row r="1811" spans="1:9" x14ac:dyDescent="0.3">
      <c r="A1811">
        <v>374567</v>
      </c>
      <c r="B1811">
        <v>374528</v>
      </c>
      <c r="C1811" t="s">
        <v>666</v>
      </c>
      <c r="D1811">
        <v>46456</v>
      </c>
      <c r="E1811" t="s">
        <v>170</v>
      </c>
      <c r="F1811" t="s">
        <v>170</v>
      </c>
      <c r="G1811">
        <v>3</v>
      </c>
      <c r="H1811" t="s">
        <v>11</v>
      </c>
      <c r="I1811" t="str">
        <f t="shared" si="28"/>
        <v>UPDATE DOKSTAMM SET DO_FSTL2 = '46456ET1' ,DO_FSTL5 = '102' WHERE DO_IDNR = 374567</v>
      </c>
    </row>
    <row r="1812" spans="1:9" x14ac:dyDescent="0.3">
      <c r="A1812">
        <v>374567</v>
      </c>
      <c r="B1812">
        <v>367602</v>
      </c>
      <c r="C1812" t="s">
        <v>667</v>
      </c>
      <c r="D1812">
        <v>46456</v>
      </c>
      <c r="E1812" t="s">
        <v>22</v>
      </c>
      <c r="F1812" t="s">
        <v>29</v>
      </c>
      <c r="G1812">
        <v>3</v>
      </c>
      <c r="H1812" t="s">
        <v>15</v>
      </c>
      <c r="I1812" t="str">
        <f t="shared" si="28"/>
        <v/>
      </c>
    </row>
    <row r="1813" spans="1:9" x14ac:dyDescent="0.3">
      <c r="A1813">
        <v>374567</v>
      </c>
      <c r="B1813">
        <v>369043</v>
      </c>
      <c r="C1813" t="s">
        <v>668</v>
      </c>
      <c r="D1813">
        <v>46456</v>
      </c>
      <c r="E1813" t="s">
        <v>22</v>
      </c>
      <c r="F1813" t="s">
        <v>65</v>
      </c>
      <c r="G1813">
        <v>3</v>
      </c>
      <c r="H1813" t="s">
        <v>15</v>
      </c>
      <c r="I1813" t="str">
        <f t="shared" si="28"/>
        <v/>
      </c>
    </row>
    <row r="1814" spans="1:9" x14ac:dyDescent="0.3">
      <c r="A1814">
        <v>374568</v>
      </c>
      <c r="B1814">
        <v>363542</v>
      </c>
      <c r="C1814" t="s">
        <v>669</v>
      </c>
      <c r="D1814">
        <v>46457</v>
      </c>
      <c r="E1814" t="s">
        <v>170</v>
      </c>
      <c r="F1814" t="s">
        <v>170</v>
      </c>
      <c r="G1814">
        <v>3</v>
      </c>
      <c r="H1814" t="s">
        <v>11</v>
      </c>
      <c r="I1814" t="str">
        <f t="shared" si="28"/>
        <v>UPDATE DOKSTAMM SET DO_FSTL2 = '46457ET1' ,DO_FSTL5 = '102' WHERE DO_IDNR = 374568</v>
      </c>
    </row>
    <row r="1815" spans="1:9" x14ac:dyDescent="0.3">
      <c r="A1815">
        <v>374569</v>
      </c>
      <c r="B1815">
        <v>375878</v>
      </c>
      <c r="C1815" t="s">
        <v>670</v>
      </c>
      <c r="D1815">
        <v>46458</v>
      </c>
      <c r="E1815" t="s">
        <v>170</v>
      </c>
      <c r="F1815" t="s">
        <v>170</v>
      </c>
      <c r="G1815">
        <v>3</v>
      </c>
      <c r="H1815" t="s">
        <v>11</v>
      </c>
      <c r="I1815" t="str">
        <f t="shared" si="28"/>
        <v>UPDATE DOKSTAMM SET DO_FSTL2 = '46458ET1' ,DO_FSTL5 = '102' WHERE DO_IDNR = 374569</v>
      </c>
    </row>
    <row r="1816" spans="1:9" x14ac:dyDescent="0.3">
      <c r="A1816">
        <v>374570</v>
      </c>
      <c r="B1816">
        <v>213798</v>
      </c>
      <c r="C1816" t="s">
        <v>671</v>
      </c>
      <c r="D1816">
        <v>46459</v>
      </c>
      <c r="E1816" t="s">
        <v>308</v>
      </c>
      <c r="F1816" t="s">
        <v>308</v>
      </c>
      <c r="G1816">
        <v>2</v>
      </c>
      <c r="H1816" t="s">
        <v>11</v>
      </c>
      <c r="I1816" t="str">
        <f t="shared" si="28"/>
        <v>UPDATE DOKSTAMM SET DO_FSTL2 = '46459.A' ,DO_FSTL5 = '102' WHERE DO_IDNR = 374570</v>
      </c>
    </row>
    <row r="1817" spans="1:9" x14ac:dyDescent="0.3">
      <c r="A1817">
        <v>374570</v>
      </c>
      <c r="B1817">
        <v>363543</v>
      </c>
      <c r="C1817" t="s">
        <v>672</v>
      </c>
      <c r="D1817">
        <v>46459</v>
      </c>
      <c r="E1817" t="s">
        <v>22</v>
      </c>
      <c r="F1817" t="s">
        <v>673</v>
      </c>
      <c r="G1817">
        <v>4</v>
      </c>
      <c r="H1817" t="s">
        <v>15</v>
      </c>
      <c r="I1817" t="str">
        <f t="shared" si="28"/>
        <v/>
      </c>
    </row>
    <row r="1818" spans="1:9" x14ac:dyDescent="0.3">
      <c r="A1818">
        <v>374570</v>
      </c>
      <c r="B1818">
        <v>211623</v>
      </c>
      <c r="C1818" t="s">
        <v>674</v>
      </c>
      <c r="D1818">
        <v>46459</v>
      </c>
      <c r="E1818" t="s">
        <v>179</v>
      </c>
      <c r="F1818" t="s">
        <v>179</v>
      </c>
      <c r="G1818">
        <v>2</v>
      </c>
      <c r="H1818" t="s">
        <v>11</v>
      </c>
      <c r="I1818" t="str">
        <f t="shared" si="28"/>
        <v>UPDATE DOKSTAMM SET DO_FSTL2 = '46459.B' ,DO_FSTL5 = '102' WHERE DO_IDNR = 374570</v>
      </c>
    </row>
    <row r="1819" spans="1:9" x14ac:dyDescent="0.3">
      <c r="A1819">
        <v>374570</v>
      </c>
      <c r="B1819">
        <v>213316</v>
      </c>
      <c r="C1819" t="s">
        <v>675</v>
      </c>
      <c r="D1819">
        <v>46459</v>
      </c>
      <c r="E1819" t="s">
        <v>181</v>
      </c>
      <c r="F1819" t="s">
        <v>181</v>
      </c>
      <c r="G1819">
        <v>2</v>
      </c>
      <c r="H1819" t="s">
        <v>11</v>
      </c>
      <c r="I1819" t="str">
        <f t="shared" si="28"/>
        <v>UPDATE DOKSTAMM SET DO_FSTL2 = '46459.C' ,DO_FSTL5 = '102' WHERE DO_IDNR = 374570</v>
      </c>
    </row>
    <row r="1820" spans="1:9" x14ac:dyDescent="0.3">
      <c r="A1820">
        <v>374570</v>
      </c>
      <c r="B1820">
        <v>370415</v>
      </c>
      <c r="C1820" t="s">
        <v>676</v>
      </c>
      <c r="D1820">
        <v>46459</v>
      </c>
      <c r="E1820" t="s">
        <v>22</v>
      </c>
      <c r="F1820" t="s">
        <v>677</v>
      </c>
      <c r="G1820">
        <v>5</v>
      </c>
      <c r="H1820" t="s">
        <v>15</v>
      </c>
      <c r="I1820" t="str">
        <f t="shared" si="28"/>
        <v/>
      </c>
    </row>
    <row r="1821" spans="1:9" x14ac:dyDescent="0.3">
      <c r="A1821">
        <v>374570</v>
      </c>
      <c r="B1821">
        <v>374529</v>
      </c>
      <c r="C1821" t="s">
        <v>678</v>
      </c>
      <c r="D1821">
        <v>46459</v>
      </c>
      <c r="E1821" t="s">
        <v>170</v>
      </c>
      <c r="F1821" t="s">
        <v>170</v>
      </c>
      <c r="G1821">
        <v>3</v>
      </c>
      <c r="H1821" t="s">
        <v>11</v>
      </c>
      <c r="I1821" t="str">
        <f t="shared" si="28"/>
        <v>UPDATE DOKSTAMM SET DO_FSTL2 = '46459ET1' ,DO_FSTL5 = '102' WHERE DO_IDNR = 374570</v>
      </c>
    </row>
    <row r="1822" spans="1:9" x14ac:dyDescent="0.3">
      <c r="A1822">
        <v>374570</v>
      </c>
      <c r="B1822">
        <v>363544</v>
      </c>
      <c r="C1822" t="s">
        <v>679</v>
      </c>
      <c r="D1822">
        <v>46459</v>
      </c>
      <c r="E1822" t="s">
        <v>22</v>
      </c>
      <c r="F1822" t="s">
        <v>680</v>
      </c>
      <c r="G1822">
        <v>5</v>
      </c>
      <c r="H1822" t="s">
        <v>15</v>
      </c>
      <c r="I1822" t="str">
        <f t="shared" si="28"/>
        <v/>
      </c>
    </row>
    <row r="1823" spans="1:9" x14ac:dyDescent="0.3">
      <c r="A1823">
        <v>374571</v>
      </c>
      <c r="B1823">
        <v>213798</v>
      </c>
      <c r="C1823" t="s">
        <v>671</v>
      </c>
      <c r="D1823">
        <v>46459</v>
      </c>
      <c r="E1823" t="s">
        <v>308</v>
      </c>
      <c r="F1823" t="s">
        <v>308</v>
      </c>
      <c r="G1823">
        <v>2</v>
      </c>
      <c r="H1823" t="s">
        <v>11</v>
      </c>
      <c r="I1823" t="str">
        <f t="shared" si="28"/>
        <v>UPDATE DOKSTAMM SET DO_FSTL2 = '46459.A' ,DO_FSTL5 = '102' WHERE DO_IDNR = 374571</v>
      </c>
    </row>
    <row r="1824" spans="1:9" x14ac:dyDescent="0.3">
      <c r="A1824">
        <v>374571</v>
      </c>
      <c r="B1824">
        <v>363543</v>
      </c>
      <c r="C1824" t="s">
        <v>672</v>
      </c>
      <c r="D1824">
        <v>46459</v>
      </c>
      <c r="E1824" t="s">
        <v>22</v>
      </c>
      <c r="F1824" t="s">
        <v>673</v>
      </c>
      <c r="G1824">
        <v>4</v>
      </c>
      <c r="H1824" t="s">
        <v>15</v>
      </c>
      <c r="I1824" t="str">
        <f t="shared" si="28"/>
        <v/>
      </c>
    </row>
    <row r="1825" spans="1:9" x14ac:dyDescent="0.3">
      <c r="A1825">
        <v>374571</v>
      </c>
      <c r="B1825">
        <v>211623</v>
      </c>
      <c r="C1825" t="s">
        <v>674</v>
      </c>
      <c r="D1825">
        <v>46459</v>
      </c>
      <c r="E1825" t="s">
        <v>179</v>
      </c>
      <c r="F1825" t="s">
        <v>179</v>
      </c>
      <c r="G1825">
        <v>2</v>
      </c>
      <c r="H1825" t="s">
        <v>11</v>
      </c>
      <c r="I1825" t="str">
        <f t="shared" si="28"/>
        <v>UPDATE DOKSTAMM SET DO_FSTL2 = '46459.B' ,DO_FSTL5 = '102' WHERE DO_IDNR = 374571</v>
      </c>
    </row>
    <row r="1826" spans="1:9" x14ac:dyDescent="0.3">
      <c r="A1826">
        <v>374571</v>
      </c>
      <c r="B1826">
        <v>213316</v>
      </c>
      <c r="C1826" t="s">
        <v>675</v>
      </c>
      <c r="D1826">
        <v>46459</v>
      </c>
      <c r="E1826" t="s">
        <v>181</v>
      </c>
      <c r="F1826" t="s">
        <v>181</v>
      </c>
      <c r="G1826">
        <v>2</v>
      </c>
      <c r="H1826" t="s">
        <v>11</v>
      </c>
      <c r="I1826" t="str">
        <f t="shared" si="28"/>
        <v>UPDATE DOKSTAMM SET DO_FSTL2 = '46459.C' ,DO_FSTL5 = '102' WHERE DO_IDNR = 374571</v>
      </c>
    </row>
    <row r="1827" spans="1:9" x14ac:dyDescent="0.3">
      <c r="A1827">
        <v>374571</v>
      </c>
      <c r="B1827">
        <v>370415</v>
      </c>
      <c r="C1827" t="s">
        <v>676</v>
      </c>
      <c r="D1827">
        <v>46459</v>
      </c>
      <c r="E1827" t="s">
        <v>22</v>
      </c>
      <c r="F1827" t="s">
        <v>677</v>
      </c>
      <c r="G1827">
        <v>5</v>
      </c>
      <c r="H1827" t="s">
        <v>15</v>
      </c>
      <c r="I1827" t="str">
        <f t="shared" si="28"/>
        <v/>
      </c>
    </row>
    <row r="1828" spans="1:9" x14ac:dyDescent="0.3">
      <c r="A1828">
        <v>374571</v>
      </c>
      <c r="B1828">
        <v>374529</v>
      </c>
      <c r="C1828" t="s">
        <v>678</v>
      </c>
      <c r="D1828">
        <v>46459</v>
      </c>
      <c r="E1828" t="s">
        <v>170</v>
      </c>
      <c r="F1828" t="s">
        <v>170</v>
      </c>
      <c r="G1828">
        <v>3</v>
      </c>
      <c r="H1828" t="s">
        <v>11</v>
      </c>
      <c r="I1828" t="str">
        <f t="shared" si="28"/>
        <v>UPDATE DOKSTAMM SET DO_FSTL2 = '46459ET1' ,DO_FSTL5 = '102' WHERE DO_IDNR = 374571</v>
      </c>
    </row>
    <row r="1829" spans="1:9" x14ac:dyDescent="0.3">
      <c r="A1829">
        <v>374571</v>
      </c>
      <c r="B1829">
        <v>363544</v>
      </c>
      <c r="C1829" t="s">
        <v>679</v>
      </c>
      <c r="D1829">
        <v>46459</v>
      </c>
      <c r="E1829" t="s">
        <v>22</v>
      </c>
      <c r="F1829" t="s">
        <v>680</v>
      </c>
      <c r="G1829">
        <v>5</v>
      </c>
      <c r="H1829" t="s">
        <v>15</v>
      </c>
      <c r="I1829" t="str">
        <f t="shared" si="28"/>
        <v/>
      </c>
    </row>
    <row r="1830" spans="1:9" x14ac:dyDescent="0.3">
      <c r="A1830">
        <v>374572</v>
      </c>
      <c r="B1830">
        <v>366275</v>
      </c>
      <c r="C1830" t="s">
        <v>681</v>
      </c>
      <c r="D1830">
        <v>46460</v>
      </c>
      <c r="E1830" t="s">
        <v>22</v>
      </c>
      <c r="F1830" t="s">
        <v>165</v>
      </c>
      <c r="G1830">
        <v>7</v>
      </c>
      <c r="H1830" t="s">
        <v>15</v>
      </c>
      <c r="I1830" t="str">
        <f t="shared" si="28"/>
        <v/>
      </c>
    </row>
    <row r="1831" spans="1:9" x14ac:dyDescent="0.3">
      <c r="A1831">
        <v>374572</v>
      </c>
      <c r="B1831">
        <v>370416</v>
      </c>
      <c r="C1831" t="s">
        <v>682</v>
      </c>
      <c r="D1831">
        <v>46460</v>
      </c>
      <c r="E1831" t="s">
        <v>170</v>
      </c>
      <c r="F1831" t="s">
        <v>170</v>
      </c>
      <c r="G1831">
        <v>3</v>
      </c>
      <c r="H1831" t="s">
        <v>11</v>
      </c>
      <c r="I1831" t="str">
        <f t="shared" si="28"/>
        <v>UPDATE DOKSTAMM SET DO_FSTL2 = '46460ET1' ,DO_FSTL5 = '102' WHERE DO_IDNR = 374572</v>
      </c>
    </row>
    <row r="1832" spans="1:9" x14ac:dyDescent="0.3">
      <c r="A1832">
        <v>374572</v>
      </c>
      <c r="B1832">
        <v>366276</v>
      </c>
      <c r="C1832" t="s">
        <v>683</v>
      </c>
      <c r="D1832">
        <v>46460</v>
      </c>
      <c r="E1832" t="s">
        <v>22</v>
      </c>
      <c r="F1832" t="s">
        <v>29</v>
      </c>
      <c r="G1832">
        <v>3</v>
      </c>
      <c r="H1832" t="s">
        <v>15</v>
      </c>
      <c r="I1832" t="str">
        <f t="shared" si="28"/>
        <v/>
      </c>
    </row>
    <row r="1833" spans="1:9" x14ac:dyDescent="0.3">
      <c r="A1833">
        <v>374573</v>
      </c>
      <c r="B1833">
        <v>363545</v>
      </c>
      <c r="C1833" t="s">
        <v>684</v>
      </c>
      <c r="D1833">
        <v>46461</v>
      </c>
      <c r="E1833" t="s">
        <v>170</v>
      </c>
      <c r="F1833" t="s">
        <v>170</v>
      </c>
      <c r="G1833">
        <v>3</v>
      </c>
      <c r="H1833" t="s">
        <v>11</v>
      </c>
      <c r="I1833" t="str">
        <f t="shared" si="28"/>
        <v>UPDATE DOKSTAMM SET DO_FSTL2 = '46461ET1' ,DO_FSTL5 = '102' WHERE DO_IDNR = 374573</v>
      </c>
    </row>
    <row r="1834" spans="1:9" x14ac:dyDescent="0.3">
      <c r="A1834">
        <v>374574</v>
      </c>
      <c r="B1834">
        <v>369044</v>
      </c>
      <c r="C1834" t="s">
        <v>685</v>
      </c>
      <c r="D1834">
        <v>46462</v>
      </c>
      <c r="E1834" t="s">
        <v>170</v>
      </c>
      <c r="F1834" t="s">
        <v>170</v>
      </c>
      <c r="G1834">
        <v>3</v>
      </c>
      <c r="H1834" t="s">
        <v>11</v>
      </c>
      <c r="I1834" t="str">
        <f t="shared" si="28"/>
        <v>UPDATE DOKSTAMM SET DO_FSTL2 = '46462ET1' ,DO_FSTL5 = '102' WHERE DO_IDNR = 374574</v>
      </c>
    </row>
    <row r="1835" spans="1:9" x14ac:dyDescent="0.3">
      <c r="A1835">
        <v>374575</v>
      </c>
      <c r="B1835">
        <v>369044</v>
      </c>
      <c r="C1835" t="s">
        <v>685</v>
      </c>
      <c r="D1835">
        <v>46462</v>
      </c>
      <c r="E1835" t="s">
        <v>170</v>
      </c>
      <c r="F1835" t="s">
        <v>170</v>
      </c>
      <c r="G1835">
        <v>3</v>
      </c>
      <c r="H1835" t="s">
        <v>11</v>
      </c>
      <c r="I1835" t="str">
        <f t="shared" si="28"/>
        <v>UPDATE DOKSTAMM SET DO_FSTL2 = '46462ET1' ,DO_FSTL5 = '102' WHERE DO_IDNR = 374575</v>
      </c>
    </row>
    <row r="1836" spans="1:9" x14ac:dyDescent="0.3">
      <c r="A1836">
        <v>374580</v>
      </c>
      <c r="B1836">
        <v>375879</v>
      </c>
      <c r="C1836" t="s">
        <v>686</v>
      </c>
      <c r="D1836">
        <v>46466</v>
      </c>
      <c r="E1836" t="s">
        <v>170</v>
      </c>
      <c r="F1836" t="s">
        <v>170</v>
      </c>
      <c r="G1836">
        <v>3</v>
      </c>
      <c r="H1836" t="s">
        <v>11</v>
      </c>
      <c r="I1836" t="str">
        <f t="shared" si="28"/>
        <v>UPDATE DOKSTAMM SET DO_FSTL2 = '46466ET1' ,DO_FSTL5 = '102' WHERE DO_IDNR = 374580</v>
      </c>
    </row>
    <row r="1837" spans="1:9" x14ac:dyDescent="0.3">
      <c r="A1837">
        <v>374582</v>
      </c>
      <c r="B1837">
        <v>371760</v>
      </c>
      <c r="C1837" t="s">
        <v>687</v>
      </c>
      <c r="D1837">
        <v>46468</v>
      </c>
      <c r="E1837" t="s">
        <v>170</v>
      </c>
      <c r="F1837" t="s">
        <v>170</v>
      </c>
      <c r="G1837">
        <v>3</v>
      </c>
      <c r="H1837" t="s">
        <v>11</v>
      </c>
      <c r="I1837" t="str">
        <f t="shared" si="28"/>
        <v>UPDATE DOKSTAMM SET DO_FSTL2 = '46468ET1' ,DO_FSTL5 = '102' WHERE DO_IDNR = 374582</v>
      </c>
    </row>
    <row r="1838" spans="1:9" x14ac:dyDescent="0.3">
      <c r="A1838">
        <v>374593</v>
      </c>
      <c r="B1838">
        <v>370418</v>
      </c>
      <c r="C1838" t="s">
        <v>688</v>
      </c>
      <c r="D1838">
        <v>46473</v>
      </c>
      <c r="E1838" t="s">
        <v>170</v>
      </c>
      <c r="F1838" t="s">
        <v>170</v>
      </c>
      <c r="G1838">
        <v>3</v>
      </c>
      <c r="H1838" t="s">
        <v>11</v>
      </c>
      <c r="I1838" t="str">
        <f t="shared" si="28"/>
        <v>UPDATE DOKSTAMM SET DO_FSTL2 = '46473ET1' ,DO_FSTL5 = '102' WHERE DO_IDNR = 374593</v>
      </c>
    </row>
    <row r="1839" spans="1:9" x14ac:dyDescent="0.3">
      <c r="A1839">
        <v>374594</v>
      </c>
      <c r="B1839">
        <v>370419</v>
      </c>
      <c r="C1839" t="s">
        <v>689</v>
      </c>
      <c r="D1839">
        <v>46474</v>
      </c>
      <c r="E1839" t="s">
        <v>170</v>
      </c>
      <c r="F1839" t="s">
        <v>170</v>
      </c>
      <c r="G1839">
        <v>3</v>
      </c>
      <c r="H1839" t="s">
        <v>11</v>
      </c>
      <c r="I1839" t="str">
        <f t="shared" si="28"/>
        <v>UPDATE DOKSTAMM SET DO_FSTL2 = '46474ET1' ,DO_FSTL5 = '102' WHERE DO_IDNR = 374594</v>
      </c>
    </row>
    <row r="1840" spans="1:9" x14ac:dyDescent="0.3">
      <c r="A1840">
        <v>374595</v>
      </c>
      <c r="B1840">
        <v>370419</v>
      </c>
      <c r="C1840" t="s">
        <v>689</v>
      </c>
      <c r="D1840">
        <v>46474</v>
      </c>
      <c r="E1840" t="s">
        <v>170</v>
      </c>
      <c r="F1840" t="s">
        <v>170</v>
      </c>
      <c r="G1840">
        <v>3</v>
      </c>
      <c r="H1840" t="s">
        <v>11</v>
      </c>
      <c r="I1840" t="str">
        <f t="shared" si="28"/>
        <v>UPDATE DOKSTAMM SET DO_FSTL2 = '46474ET1' ,DO_FSTL5 = '102' WHERE DO_IDNR = 374595</v>
      </c>
    </row>
    <row r="1841" spans="1:9" x14ac:dyDescent="0.3">
      <c r="A1841">
        <v>374601</v>
      </c>
      <c r="B1841">
        <v>367603</v>
      </c>
      <c r="C1841" t="s">
        <v>690</v>
      </c>
      <c r="D1841">
        <v>46477</v>
      </c>
      <c r="E1841" t="s">
        <v>170</v>
      </c>
      <c r="F1841" t="s">
        <v>170</v>
      </c>
      <c r="G1841">
        <v>3</v>
      </c>
      <c r="H1841" t="s">
        <v>11</v>
      </c>
      <c r="I1841" t="str">
        <f t="shared" si="28"/>
        <v>UPDATE DOKSTAMM SET DO_FSTL2 = '46477ET1' ,DO_FSTL5 = '102' WHERE DO_IDNR = 374601</v>
      </c>
    </row>
    <row r="1842" spans="1:9" x14ac:dyDescent="0.3">
      <c r="A1842">
        <v>374602</v>
      </c>
      <c r="B1842">
        <v>363547</v>
      </c>
      <c r="C1842" t="s">
        <v>691</v>
      </c>
      <c r="D1842">
        <v>46478</v>
      </c>
      <c r="E1842" t="s">
        <v>170</v>
      </c>
      <c r="F1842" t="s">
        <v>170</v>
      </c>
      <c r="G1842">
        <v>3</v>
      </c>
      <c r="H1842" t="s">
        <v>11</v>
      </c>
      <c r="I1842" t="str">
        <f t="shared" si="28"/>
        <v>UPDATE DOKSTAMM SET DO_FSTL2 = '46478ET1' ,DO_FSTL5 = '102' WHERE DO_IDNR = 374602</v>
      </c>
    </row>
    <row r="1843" spans="1:9" x14ac:dyDescent="0.3">
      <c r="A1843">
        <v>374603</v>
      </c>
      <c r="B1843">
        <v>363547</v>
      </c>
      <c r="C1843" t="s">
        <v>691</v>
      </c>
      <c r="D1843">
        <v>46478</v>
      </c>
      <c r="E1843" t="s">
        <v>170</v>
      </c>
      <c r="F1843" t="s">
        <v>170</v>
      </c>
      <c r="G1843">
        <v>3</v>
      </c>
      <c r="H1843" t="s">
        <v>11</v>
      </c>
      <c r="I1843" t="str">
        <f t="shared" si="28"/>
        <v>UPDATE DOKSTAMM SET DO_FSTL2 = '46478ET1' ,DO_FSTL5 = '102' WHERE DO_IDNR = 374603</v>
      </c>
    </row>
    <row r="1844" spans="1:9" x14ac:dyDescent="0.3">
      <c r="A1844">
        <v>374604</v>
      </c>
      <c r="B1844">
        <v>369045</v>
      </c>
      <c r="C1844" t="s">
        <v>692</v>
      </c>
      <c r="D1844">
        <v>46480</v>
      </c>
      <c r="E1844" t="s">
        <v>22</v>
      </c>
      <c r="F1844" t="s">
        <v>165</v>
      </c>
      <c r="G1844">
        <v>7</v>
      </c>
      <c r="H1844" t="s">
        <v>15</v>
      </c>
      <c r="I1844" t="str">
        <f t="shared" si="28"/>
        <v/>
      </c>
    </row>
    <row r="1845" spans="1:9" x14ac:dyDescent="0.3">
      <c r="A1845">
        <v>374604</v>
      </c>
      <c r="B1845">
        <v>367604</v>
      </c>
      <c r="C1845" t="s">
        <v>693</v>
      </c>
      <c r="D1845">
        <v>46480</v>
      </c>
      <c r="E1845" t="s">
        <v>170</v>
      </c>
      <c r="F1845" t="s">
        <v>170</v>
      </c>
      <c r="G1845">
        <v>3</v>
      </c>
      <c r="H1845" t="s">
        <v>11</v>
      </c>
      <c r="I1845" t="str">
        <f t="shared" si="28"/>
        <v>UPDATE DOKSTAMM SET DO_FSTL2 = '46480ET1' ,DO_FSTL5 = '102' WHERE DO_IDNR = 374604</v>
      </c>
    </row>
    <row r="1846" spans="1:9" x14ac:dyDescent="0.3">
      <c r="A1846">
        <v>374605</v>
      </c>
      <c r="B1846">
        <v>370421</v>
      </c>
      <c r="C1846" t="s">
        <v>694</v>
      </c>
      <c r="D1846">
        <v>46481</v>
      </c>
      <c r="E1846" t="s">
        <v>22</v>
      </c>
      <c r="F1846" t="s">
        <v>29</v>
      </c>
      <c r="G1846">
        <v>3</v>
      </c>
      <c r="H1846" t="s">
        <v>15</v>
      </c>
      <c r="I1846" t="str">
        <f t="shared" si="28"/>
        <v/>
      </c>
    </row>
    <row r="1847" spans="1:9" x14ac:dyDescent="0.3">
      <c r="A1847">
        <v>374610</v>
      </c>
      <c r="B1847">
        <v>363550</v>
      </c>
      <c r="C1847" t="s">
        <v>695</v>
      </c>
      <c r="D1847">
        <v>46484</v>
      </c>
      <c r="E1847" t="s">
        <v>170</v>
      </c>
      <c r="F1847" t="s">
        <v>170</v>
      </c>
      <c r="G1847">
        <v>3</v>
      </c>
      <c r="H1847" t="s">
        <v>11</v>
      </c>
      <c r="I1847" t="str">
        <f t="shared" si="28"/>
        <v>UPDATE DOKSTAMM SET DO_FSTL2 = '46484ET1' ,DO_FSTL5 = '102' WHERE DO_IDNR = 374610</v>
      </c>
    </row>
    <row r="1848" spans="1:9" x14ac:dyDescent="0.3">
      <c r="A1848">
        <v>374611</v>
      </c>
      <c r="B1848">
        <v>370424</v>
      </c>
      <c r="C1848" t="s">
        <v>696</v>
      </c>
      <c r="D1848">
        <v>46485</v>
      </c>
      <c r="E1848" t="s">
        <v>170</v>
      </c>
      <c r="F1848" t="s">
        <v>170</v>
      </c>
      <c r="G1848">
        <v>3</v>
      </c>
      <c r="H1848" t="s">
        <v>11</v>
      </c>
      <c r="I1848" t="str">
        <f t="shared" si="28"/>
        <v>UPDATE DOKSTAMM SET DO_FSTL2 = '46485ET1' ,DO_FSTL5 = '102' WHERE DO_IDNR = 374611</v>
      </c>
    </row>
    <row r="1849" spans="1:9" x14ac:dyDescent="0.3">
      <c r="A1849">
        <v>374612</v>
      </c>
      <c r="B1849">
        <v>375882</v>
      </c>
      <c r="C1849" t="s">
        <v>697</v>
      </c>
      <c r="D1849">
        <v>46486</v>
      </c>
      <c r="E1849" t="s">
        <v>170</v>
      </c>
      <c r="F1849" t="s">
        <v>170</v>
      </c>
      <c r="G1849">
        <v>3</v>
      </c>
      <c r="H1849" t="s">
        <v>11</v>
      </c>
      <c r="I1849" t="str">
        <f t="shared" si="28"/>
        <v>UPDATE DOKSTAMM SET DO_FSTL2 = '46486ET1' ,DO_FSTL5 = '102' WHERE DO_IDNR = 374612</v>
      </c>
    </row>
    <row r="1850" spans="1:9" x14ac:dyDescent="0.3">
      <c r="A1850">
        <v>374613</v>
      </c>
      <c r="B1850">
        <v>189202</v>
      </c>
      <c r="C1850" t="s">
        <v>698</v>
      </c>
      <c r="D1850">
        <v>46487</v>
      </c>
      <c r="E1850" t="s">
        <v>172</v>
      </c>
      <c r="F1850" t="s">
        <v>172</v>
      </c>
      <c r="G1850">
        <v>2</v>
      </c>
      <c r="H1850" t="s">
        <v>11</v>
      </c>
      <c r="I1850" t="str">
        <f t="shared" si="28"/>
        <v>UPDATE DOKSTAMM SET DO_FSTL2 = '46487.1' ,DO_FSTL5 = '102' WHERE DO_IDNR = 374613</v>
      </c>
    </row>
    <row r="1851" spans="1:9" x14ac:dyDescent="0.3">
      <c r="A1851">
        <v>374613</v>
      </c>
      <c r="B1851">
        <v>370425</v>
      </c>
      <c r="C1851" t="s">
        <v>699</v>
      </c>
      <c r="D1851">
        <v>46487</v>
      </c>
      <c r="E1851" t="s">
        <v>170</v>
      </c>
      <c r="F1851" t="s">
        <v>170</v>
      </c>
      <c r="G1851">
        <v>3</v>
      </c>
      <c r="H1851" t="s">
        <v>11</v>
      </c>
      <c r="I1851" t="str">
        <f t="shared" si="28"/>
        <v>UPDATE DOKSTAMM SET DO_FSTL2 = '46487ET1' ,DO_FSTL5 = '102' WHERE DO_IDNR = 374613</v>
      </c>
    </row>
    <row r="1852" spans="1:9" x14ac:dyDescent="0.3">
      <c r="A1852">
        <v>374614</v>
      </c>
      <c r="B1852">
        <v>186885</v>
      </c>
      <c r="C1852" t="s">
        <v>700</v>
      </c>
      <c r="D1852">
        <v>46488</v>
      </c>
      <c r="E1852" t="s">
        <v>172</v>
      </c>
      <c r="F1852" t="s">
        <v>172</v>
      </c>
      <c r="G1852">
        <v>2</v>
      </c>
      <c r="H1852" t="s">
        <v>11</v>
      </c>
      <c r="I1852" t="str">
        <f t="shared" si="28"/>
        <v>UPDATE DOKSTAMM SET DO_FSTL2 = '46488.1' ,DO_FSTL5 = '102' WHERE DO_IDNR = 374614</v>
      </c>
    </row>
    <row r="1853" spans="1:9" x14ac:dyDescent="0.3">
      <c r="A1853">
        <v>374614</v>
      </c>
      <c r="B1853">
        <v>373121</v>
      </c>
      <c r="C1853" t="s">
        <v>701</v>
      </c>
      <c r="D1853">
        <v>46488</v>
      </c>
      <c r="E1853" t="s">
        <v>170</v>
      </c>
      <c r="F1853" t="s">
        <v>170</v>
      </c>
      <c r="G1853">
        <v>3</v>
      </c>
      <c r="H1853" t="s">
        <v>11</v>
      </c>
      <c r="I1853" t="str">
        <f t="shared" si="28"/>
        <v>UPDATE DOKSTAMM SET DO_FSTL2 = '46488ET1' ,DO_FSTL5 = '102' WHERE DO_IDNR = 374614</v>
      </c>
    </row>
    <row r="1854" spans="1:9" x14ac:dyDescent="0.3">
      <c r="A1854">
        <v>374615</v>
      </c>
      <c r="B1854">
        <v>186885</v>
      </c>
      <c r="C1854" t="s">
        <v>700</v>
      </c>
      <c r="D1854">
        <v>46488</v>
      </c>
      <c r="E1854" t="s">
        <v>172</v>
      </c>
      <c r="F1854" t="s">
        <v>172</v>
      </c>
      <c r="G1854">
        <v>2</v>
      </c>
      <c r="H1854" t="s">
        <v>11</v>
      </c>
      <c r="I1854" t="str">
        <f t="shared" si="28"/>
        <v>UPDATE DOKSTAMM SET DO_FSTL2 = '46488.1' ,DO_FSTL5 = '102' WHERE DO_IDNR = 374615</v>
      </c>
    </row>
    <row r="1855" spans="1:9" x14ac:dyDescent="0.3">
      <c r="A1855">
        <v>374615</v>
      </c>
      <c r="B1855">
        <v>373121</v>
      </c>
      <c r="C1855" t="s">
        <v>701</v>
      </c>
      <c r="D1855">
        <v>46488</v>
      </c>
      <c r="E1855" t="s">
        <v>170</v>
      </c>
      <c r="F1855" t="s">
        <v>170</v>
      </c>
      <c r="G1855">
        <v>3</v>
      </c>
      <c r="H1855" t="s">
        <v>11</v>
      </c>
      <c r="I1855" t="str">
        <f t="shared" si="28"/>
        <v>UPDATE DOKSTAMM SET DO_FSTL2 = '46488ET1' ,DO_FSTL5 = '102' WHERE DO_IDNR = 374615</v>
      </c>
    </row>
    <row r="1856" spans="1:9" x14ac:dyDescent="0.3">
      <c r="A1856">
        <v>374616</v>
      </c>
      <c r="B1856">
        <v>367605</v>
      </c>
      <c r="C1856" t="s">
        <v>702</v>
      </c>
      <c r="D1856">
        <v>46489</v>
      </c>
      <c r="E1856" t="s">
        <v>170</v>
      </c>
      <c r="F1856" t="s">
        <v>170</v>
      </c>
      <c r="G1856">
        <v>3</v>
      </c>
      <c r="H1856" t="s">
        <v>11</v>
      </c>
      <c r="I1856" t="str">
        <f t="shared" si="28"/>
        <v>UPDATE DOKSTAMM SET DO_FSTL2 = '46489ET1' ,DO_FSTL5 = '102' WHERE DO_IDNR = 374616</v>
      </c>
    </row>
    <row r="1857" spans="1:9" x14ac:dyDescent="0.3">
      <c r="A1857">
        <v>374617</v>
      </c>
      <c r="B1857">
        <v>370426</v>
      </c>
      <c r="C1857" t="s">
        <v>703</v>
      </c>
      <c r="D1857">
        <v>46490</v>
      </c>
      <c r="E1857" t="s">
        <v>22</v>
      </c>
      <c r="F1857" t="s">
        <v>165</v>
      </c>
      <c r="G1857">
        <v>7</v>
      </c>
      <c r="H1857" t="s">
        <v>15</v>
      </c>
      <c r="I1857" t="str">
        <f t="shared" si="28"/>
        <v/>
      </c>
    </row>
    <row r="1858" spans="1:9" x14ac:dyDescent="0.3">
      <c r="A1858">
        <v>374617</v>
      </c>
      <c r="B1858">
        <v>363551</v>
      </c>
      <c r="C1858" t="s">
        <v>704</v>
      </c>
      <c r="D1858">
        <v>46490</v>
      </c>
      <c r="E1858" t="s">
        <v>170</v>
      </c>
      <c r="F1858" t="s">
        <v>170</v>
      </c>
      <c r="G1858">
        <v>3</v>
      </c>
      <c r="H1858" t="s">
        <v>11</v>
      </c>
      <c r="I1858" t="str">
        <f t="shared" si="28"/>
        <v>UPDATE DOKSTAMM SET DO_FSTL2 = '46490ET1' ,DO_FSTL5 = '102' WHERE DO_IDNR = 374617</v>
      </c>
    </row>
    <row r="1859" spans="1:9" x14ac:dyDescent="0.3">
      <c r="A1859">
        <v>374617</v>
      </c>
      <c r="B1859">
        <v>373122</v>
      </c>
      <c r="C1859" t="s">
        <v>705</v>
      </c>
      <c r="D1859">
        <v>46490</v>
      </c>
      <c r="E1859" t="s">
        <v>22</v>
      </c>
      <c r="F1859" t="s">
        <v>29</v>
      </c>
      <c r="G1859">
        <v>3</v>
      </c>
      <c r="H1859" t="s">
        <v>15</v>
      </c>
      <c r="I1859" t="str">
        <f t="shared" ref="I1859:I1922" si="29" xml:space="preserve"> IF(H1859= "true",CONCATENATE("UPDATE DOKSTAMM SET DO_FSTL2 = '",C1859,"' ,DO_FSTL5 = '102' WHERE DO_IDNR = ",A1859),"")</f>
        <v/>
      </c>
    </row>
    <row r="1860" spans="1:9" x14ac:dyDescent="0.3">
      <c r="A1860">
        <v>374619</v>
      </c>
      <c r="B1860">
        <v>186317</v>
      </c>
      <c r="C1860" t="s">
        <v>706</v>
      </c>
      <c r="D1860">
        <v>46492</v>
      </c>
      <c r="E1860" t="s">
        <v>308</v>
      </c>
      <c r="F1860" t="s">
        <v>308</v>
      </c>
      <c r="G1860">
        <v>2</v>
      </c>
      <c r="H1860" t="s">
        <v>11</v>
      </c>
      <c r="I1860" t="str">
        <f t="shared" si="29"/>
        <v>UPDATE DOKSTAMM SET DO_FSTL2 = '46492.A' ,DO_FSTL5 = '102' WHERE DO_IDNR = 374619</v>
      </c>
    </row>
    <row r="1861" spans="1:9" x14ac:dyDescent="0.3">
      <c r="A1861">
        <v>374619</v>
      </c>
      <c r="B1861">
        <v>373123</v>
      </c>
      <c r="C1861" t="s">
        <v>707</v>
      </c>
      <c r="D1861">
        <v>46492</v>
      </c>
      <c r="E1861" t="s">
        <v>22</v>
      </c>
      <c r="F1861" t="s">
        <v>310</v>
      </c>
      <c r="G1861">
        <v>5</v>
      </c>
      <c r="H1861" t="s">
        <v>15</v>
      </c>
      <c r="I1861" t="str">
        <f t="shared" si="29"/>
        <v/>
      </c>
    </row>
    <row r="1862" spans="1:9" x14ac:dyDescent="0.3">
      <c r="A1862">
        <v>374619</v>
      </c>
      <c r="B1862">
        <v>373124</v>
      </c>
      <c r="C1862" t="s">
        <v>708</v>
      </c>
      <c r="D1862">
        <v>46492</v>
      </c>
      <c r="E1862" t="s">
        <v>170</v>
      </c>
      <c r="F1862" t="s">
        <v>170</v>
      </c>
      <c r="G1862">
        <v>3</v>
      </c>
      <c r="H1862" t="s">
        <v>11</v>
      </c>
      <c r="I1862" t="str">
        <f t="shared" si="29"/>
        <v>UPDATE DOKSTAMM SET DO_FSTL2 = '46492ET1' ,DO_FSTL5 = '102' WHERE DO_IDNR = 374619</v>
      </c>
    </row>
    <row r="1863" spans="1:9" x14ac:dyDescent="0.3">
      <c r="A1863">
        <v>374620</v>
      </c>
      <c r="B1863">
        <v>375883</v>
      </c>
      <c r="C1863" t="s">
        <v>709</v>
      </c>
      <c r="D1863">
        <v>46493</v>
      </c>
      <c r="E1863" t="s">
        <v>170</v>
      </c>
      <c r="F1863" t="s">
        <v>170</v>
      </c>
      <c r="G1863">
        <v>3</v>
      </c>
      <c r="H1863" t="s">
        <v>11</v>
      </c>
      <c r="I1863" t="str">
        <f t="shared" si="29"/>
        <v>UPDATE DOKSTAMM SET DO_FSTL2 = '46493ET1' ,DO_FSTL5 = '102' WHERE DO_IDNR = 374620</v>
      </c>
    </row>
    <row r="1864" spans="1:9" x14ac:dyDescent="0.3">
      <c r="A1864">
        <v>374622</v>
      </c>
      <c r="B1864">
        <v>190890</v>
      </c>
      <c r="C1864" t="s">
        <v>710</v>
      </c>
      <c r="D1864">
        <v>46495</v>
      </c>
      <c r="E1864" t="s">
        <v>172</v>
      </c>
      <c r="F1864" t="s">
        <v>172</v>
      </c>
      <c r="G1864">
        <v>2</v>
      </c>
      <c r="H1864" t="s">
        <v>11</v>
      </c>
      <c r="I1864" t="str">
        <f t="shared" si="29"/>
        <v>UPDATE DOKSTAMM SET DO_FSTL2 = '46495.1' ,DO_FSTL5 = '102' WHERE DO_IDNR = 374622</v>
      </c>
    </row>
    <row r="1865" spans="1:9" x14ac:dyDescent="0.3">
      <c r="A1865">
        <v>374622</v>
      </c>
      <c r="B1865">
        <v>375884</v>
      </c>
      <c r="C1865" t="s">
        <v>711</v>
      </c>
      <c r="D1865">
        <v>46495</v>
      </c>
      <c r="E1865" t="s">
        <v>170</v>
      </c>
      <c r="F1865" t="s">
        <v>170</v>
      </c>
      <c r="G1865">
        <v>3</v>
      </c>
      <c r="H1865" t="s">
        <v>11</v>
      </c>
      <c r="I1865" t="str">
        <f t="shared" si="29"/>
        <v>UPDATE DOKSTAMM SET DO_FSTL2 = '46495ET1' ,DO_FSTL5 = '102' WHERE DO_IDNR = 374622</v>
      </c>
    </row>
    <row r="1866" spans="1:9" x14ac:dyDescent="0.3">
      <c r="A1866">
        <v>374623</v>
      </c>
      <c r="B1866">
        <v>190890</v>
      </c>
      <c r="C1866" t="s">
        <v>710</v>
      </c>
      <c r="D1866">
        <v>46495</v>
      </c>
      <c r="E1866" t="s">
        <v>172</v>
      </c>
      <c r="F1866" t="s">
        <v>172</v>
      </c>
      <c r="G1866">
        <v>2</v>
      </c>
      <c r="H1866" t="s">
        <v>11</v>
      </c>
      <c r="I1866" t="str">
        <f t="shared" si="29"/>
        <v>UPDATE DOKSTAMM SET DO_FSTL2 = '46495.1' ,DO_FSTL5 = '102' WHERE DO_IDNR = 374623</v>
      </c>
    </row>
    <row r="1867" spans="1:9" x14ac:dyDescent="0.3">
      <c r="A1867">
        <v>374623</v>
      </c>
      <c r="B1867">
        <v>375884</v>
      </c>
      <c r="C1867" t="s">
        <v>711</v>
      </c>
      <c r="D1867">
        <v>46495</v>
      </c>
      <c r="E1867" t="s">
        <v>170</v>
      </c>
      <c r="F1867" t="s">
        <v>170</v>
      </c>
      <c r="G1867">
        <v>3</v>
      </c>
      <c r="H1867" t="s">
        <v>11</v>
      </c>
      <c r="I1867" t="str">
        <f t="shared" si="29"/>
        <v>UPDATE DOKSTAMM SET DO_FSTL2 = '46495ET1' ,DO_FSTL5 = '102' WHERE DO_IDNR = 374623</v>
      </c>
    </row>
    <row r="1868" spans="1:9" x14ac:dyDescent="0.3">
      <c r="A1868">
        <v>374625</v>
      </c>
      <c r="B1868">
        <v>367606</v>
      </c>
      <c r="C1868" t="s">
        <v>712</v>
      </c>
      <c r="D1868">
        <v>46498</v>
      </c>
      <c r="E1868" t="s">
        <v>170</v>
      </c>
      <c r="F1868" t="s">
        <v>170</v>
      </c>
      <c r="G1868">
        <v>3</v>
      </c>
      <c r="H1868" t="s">
        <v>11</v>
      </c>
      <c r="I1868" t="str">
        <f t="shared" si="29"/>
        <v>UPDATE DOKSTAMM SET DO_FSTL2 = '46498ET1' ,DO_FSTL5 = '102' WHERE DO_IDNR = 374625</v>
      </c>
    </row>
    <row r="1869" spans="1:9" x14ac:dyDescent="0.3">
      <c r="A1869">
        <v>374626</v>
      </c>
      <c r="B1869">
        <v>374532</v>
      </c>
      <c r="C1869" t="s">
        <v>713</v>
      </c>
      <c r="D1869">
        <v>46499</v>
      </c>
      <c r="E1869" t="s">
        <v>170</v>
      </c>
      <c r="F1869" t="s">
        <v>170</v>
      </c>
      <c r="G1869">
        <v>3</v>
      </c>
      <c r="H1869" t="s">
        <v>11</v>
      </c>
      <c r="I1869" t="str">
        <f t="shared" si="29"/>
        <v>UPDATE DOKSTAMM SET DO_FSTL2 = '46499ET1' ,DO_FSTL5 = '102' WHERE DO_IDNR = 374626</v>
      </c>
    </row>
    <row r="1870" spans="1:9" x14ac:dyDescent="0.3">
      <c r="A1870">
        <v>374629</v>
      </c>
      <c r="B1870">
        <v>375885</v>
      </c>
      <c r="C1870" t="s">
        <v>714</v>
      </c>
      <c r="D1870">
        <v>46501</v>
      </c>
      <c r="E1870" t="s">
        <v>170</v>
      </c>
      <c r="F1870" t="s">
        <v>170</v>
      </c>
      <c r="G1870">
        <v>3</v>
      </c>
      <c r="H1870" t="s">
        <v>11</v>
      </c>
      <c r="I1870" t="str">
        <f t="shared" si="29"/>
        <v>UPDATE DOKSTAMM SET DO_FSTL2 = '46501ET1' ,DO_FSTL5 = '102' WHERE DO_IDNR = 374629</v>
      </c>
    </row>
    <row r="1871" spans="1:9" x14ac:dyDescent="0.3">
      <c r="A1871">
        <v>374630</v>
      </c>
      <c r="B1871">
        <v>375885</v>
      </c>
      <c r="C1871" t="s">
        <v>714</v>
      </c>
      <c r="D1871">
        <v>46501</v>
      </c>
      <c r="E1871" t="s">
        <v>170</v>
      </c>
      <c r="F1871" t="s">
        <v>170</v>
      </c>
      <c r="G1871">
        <v>3</v>
      </c>
      <c r="H1871" t="s">
        <v>11</v>
      </c>
      <c r="I1871" t="str">
        <f t="shared" si="29"/>
        <v>UPDATE DOKSTAMM SET DO_FSTL2 = '46501ET1' ,DO_FSTL5 = '102' WHERE DO_IDNR = 374630</v>
      </c>
    </row>
    <row r="1872" spans="1:9" x14ac:dyDescent="0.3">
      <c r="A1872">
        <v>374631</v>
      </c>
      <c r="B1872">
        <v>370427</v>
      </c>
      <c r="C1872" t="s">
        <v>715</v>
      </c>
      <c r="D1872">
        <v>46502</v>
      </c>
      <c r="E1872" t="s">
        <v>170</v>
      </c>
      <c r="F1872" t="s">
        <v>170</v>
      </c>
      <c r="G1872">
        <v>3</v>
      </c>
      <c r="H1872" t="s">
        <v>11</v>
      </c>
      <c r="I1872" t="str">
        <f t="shared" si="29"/>
        <v>UPDATE DOKSTAMM SET DO_FSTL2 = '46502ET1' ,DO_FSTL5 = '102' WHERE DO_IDNR = 374631</v>
      </c>
    </row>
    <row r="1873" spans="1:9" x14ac:dyDescent="0.3">
      <c r="A1873">
        <v>374632</v>
      </c>
      <c r="B1873">
        <v>370427</v>
      </c>
      <c r="C1873" t="s">
        <v>715</v>
      </c>
      <c r="D1873">
        <v>46502</v>
      </c>
      <c r="E1873" t="s">
        <v>170</v>
      </c>
      <c r="F1873" t="s">
        <v>170</v>
      </c>
      <c r="G1873">
        <v>3</v>
      </c>
      <c r="H1873" t="s">
        <v>11</v>
      </c>
      <c r="I1873" t="str">
        <f t="shared" si="29"/>
        <v>UPDATE DOKSTAMM SET DO_FSTL2 = '46502ET1' ,DO_FSTL5 = '102' WHERE DO_IDNR = 374632</v>
      </c>
    </row>
    <row r="1874" spans="1:9" x14ac:dyDescent="0.3">
      <c r="A1874">
        <v>374634</v>
      </c>
      <c r="B1874">
        <v>364953</v>
      </c>
      <c r="C1874" t="s">
        <v>716</v>
      </c>
      <c r="D1874">
        <v>46505</v>
      </c>
      <c r="E1874" t="s">
        <v>170</v>
      </c>
      <c r="F1874" t="s">
        <v>170</v>
      </c>
      <c r="G1874">
        <v>3</v>
      </c>
      <c r="H1874" t="s">
        <v>11</v>
      </c>
      <c r="I1874" t="str">
        <f t="shared" si="29"/>
        <v>UPDATE DOKSTAMM SET DO_FSTL2 = '46505ET1' ,DO_FSTL5 = '102' WHERE DO_IDNR = 374634</v>
      </c>
    </row>
    <row r="1875" spans="1:9" x14ac:dyDescent="0.3">
      <c r="A1875">
        <v>374635</v>
      </c>
      <c r="B1875">
        <v>193674</v>
      </c>
      <c r="C1875" t="s">
        <v>717</v>
      </c>
      <c r="D1875">
        <v>46506</v>
      </c>
      <c r="E1875" t="s">
        <v>172</v>
      </c>
      <c r="F1875" t="s">
        <v>172</v>
      </c>
      <c r="G1875">
        <v>2</v>
      </c>
      <c r="H1875" t="s">
        <v>11</v>
      </c>
      <c r="I1875" t="str">
        <f t="shared" si="29"/>
        <v>UPDATE DOKSTAMM SET DO_FSTL2 = '46506.1' ,DO_FSTL5 = '102' WHERE DO_IDNR = 374635</v>
      </c>
    </row>
    <row r="1876" spans="1:9" x14ac:dyDescent="0.3">
      <c r="A1876">
        <v>374635</v>
      </c>
      <c r="B1876">
        <v>375886</v>
      </c>
      <c r="C1876" t="s">
        <v>718</v>
      </c>
      <c r="D1876">
        <v>46506</v>
      </c>
      <c r="E1876" t="s">
        <v>170</v>
      </c>
      <c r="F1876" t="s">
        <v>170</v>
      </c>
      <c r="G1876">
        <v>3</v>
      </c>
      <c r="H1876" t="s">
        <v>11</v>
      </c>
      <c r="I1876" t="str">
        <f t="shared" si="29"/>
        <v>UPDATE DOKSTAMM SET DO_FSTL2 = '46506ET1' ,DO_FSTL5 = '102' WHERE DO_IDNR = 374635</v>
      </c>
    </row>
    <row r="1877" spans="1:9" x14ac:dyDescent="0.3">
      <c r="A1877">
        <v>374635</v>
      </c>
      <c r="B1877">
        <v>363552</v>
      </c>
      <c r="C1877" t="s">
        <v>719</v>
      </c>
      <c r="D1877">
        <v>46506</v>
      </c>
      <c r="E1877" t="s">
        <v>22</v>
      </c>
      <c r="F1877" t="s">
        <v>720</v>
      </c>
      <c r="G1877">
        <v>4</v>
      </c>
      <c r="H1877" t="s">
        <v>15</v>
      </c>
      <c r="I1877" t="str">
        <f t="shared" si="29"/>
        <v/>
      </c>
    </row>
    <row r="1878" spans="1:9" x14ac:dyDescent="0.3">
      <c r="A1878">
        <v>374636</v>
      </c>
      <c r="B1878">
        <v>193674</v>
      </c>
      <c r="C1878" t="s">
        <v>717</v>
      </c>
      <c r="D1878">
        <v>46506</v>
      </c>
      <c r="E1878" t="s">
        <v>172</v>
      </c>
      <c r="F1878" t="s">
        <v>172</v>
      </c>
      <c r="G1878">
        <v>2</v>
      </c>
      <c r="H1878" t="s">
        <v>11</v>
      </c>
      <c r="I1878" t="str">
        <f t="shared" si="29"/>
        <v>UPDATE DOKSTAMM SET DO_FSTL2 = '46506.1' ,DO_FSTL5 = '102' WHERE DO_IDNR = 374636</v>
      </c>
    </row>
    <row r="1879" spans="1:9" x14ac:dyDescent="0.3">
      <c r="A1879">
        <v>374636</v>
      </c>
      <c r="B1879">
        <v>375886</v>
      </c>
      <c r="C1879" t="s">
        <v>718</v>
      </c>
      <c r="D1879">
        <v>46506</v>
      </c>
      <c r="E1879" t="s">
        <v>170</v>
      </c>
      <c r="F1879" t="s">
        <v>170</v>
      </c>
      <c r="G1879">
        <v>3</v>
      </c>
      <c r="H1879" t="s">
        <v>11</v>
      </c>
      <c r="I1879" t="str">
        <f t="shared" si="29"/>
        <v>UPDATE DOKSTAMM SET DO_FSTL2 = '46506ET1' ,DO_FSTL5 = '102' WHERE DO_IDNR = 374636</v>
      </c>
    </row>
    <row r="1880" spans="1:9" x14ac:dyDescent="0.3">
      <c r="A1880">
        <v>374636</v>
      </c>
      <c r="B1880">
        <v>363552</v>
      </c>
      <c r="C1880" t="s">
        <v>719</v>
      </c>
      <c r="D1880">
        <v>46506</v>
      </c>
      <c r="E1880" t="s">
        <v>22</v>
      </c>
      <c r="F1880" t="s">
        <v>720</v>
      </c>
      <c r="G1880">
        <v>4</v>
      </c>
      <c r="H1880" t="s">
        <v>15</v>
      </c>
      <c r="I1880" t="str">
        <f t="shared" si="29"/>
        <v/>
      </c>
    </row>
    <row r="1881" spans="1:9" x14ac:dyDescent="0.3">
      <c r="A1881">
        <v>374637</v>
      </c>
      <c r="B1881">
        <v>192719</v>
      </c>
      <c r="C1881" t="s">
        <v>721</v>
      </c>
      <c r="D1881">
        <v>46507</v>
      </c>
      <c r="E1881" t="s">
        <v>172</v>
      </c>
      <c r="F1881" t="s">
        <v>172</v>
      </c>
      <c r="G1881">
        <v>2</v>
      </c>
      <c r="H1881" t="s">
        <v>11</v>
      </c>
      <c r="I1881" t="str">
        <f t="shared" si="29"/>
        <v>UPDATE DOKSTAMM SET DO_FSTL2 = '46507.1' ,DO_FSTL5 = '102' WHERE DO_IDNR = 374637</v>
      </c>
    </row>
    <row r="1882" spans="1:9" x14ac:dyDescent="0.3">
      <c r="A1882">
        <v>374637</v>
      </c>
      <c r="B1882">
        <v>192295</v>
      </c>
      <c r="C1882" t="s">
        <v>722</v>
      </c>
      <c r="D1882">
        <v>46507</v>
      </c>
      <c r="E1882" t="s">
        <v>174</v>
      </c>
      <c r="F1882" t="s">
        <v>174</v>
      </c>
      <c r="G1882">
        <v>2</v>
      </c>
      <c r="H1882" t="s">
        <v>11</v>
      </c>
      <c r="I1882" t="str">
        <f t="shared" si="29"/>
        <v>UPDATE DOKSTAMM SET DO_FSTL2 = '46507.2' ,DO_FSTL5 = '102' WHERE DO_IDNR = 374637</v>
      </c>
    </row>
    <row r="1883" spans="1:9" x14ac:dyDescent="0.3">
      <c r="A1883">
        <v>374637</v>
      </c>
      <c r="B1883">
        <v>373125</v>
      </c>
      <c r="C1883" t="s">
        <v>723</v>
      </c>
      <c r="D1883">
        <v>46507</v>
      </c>
      <c r="E1883" t="s">
        <v>22</v>
      </c>
      <c r="F1883" t="s">
        <v>490</v>
      </c>
      <c r="G1883">
        <v>5</v>
      </c>
      <c r="H1883" t="s">
        <v>15</v>
      </c>
      <c r="I1883" t="str">
        <f t="shared" si="29"/>
        <v/>
      </c>
    </row>
    <row r="1884" spans="1:9" x14ac:dyDescent="0.3">
      <c r="A1884">
        <v>374637</v>
      </c>
      <c r="B1884">
        <v>195625</v>
      </c>
      <c r="C1884" t="s">
        <v>724</v>
      </c>
      <c r="D1884">
        <v>46507</v>
      </c>
      <c r="E1884" t="s">
        <v>279</v>
      </c>
      <c r="F1884" t="s">
        <v>279</v>
      </c>
      <c r="G1884">
        <v>2</v>
      </c>
      <c r="H1884" t="s">
        <v>11</v>
      </c>
      <c r="I1884" t="str">
        <f t="shared" si="29"/>
        <v>UPDATE DOKSTAMM SET DO_FSTL2 = '46507.3' ,DO_FSTL5 = '102' WHERE DO_IDNR = 374637</v>
      </c>
    </row>
    <row r="1885" spans="1:9" x14ac:dyDescent="0.3">
      <c r="A1885">
        <v>374637</v>
      </c>
      <c r="B1885">
        <v>373126</v>
      </c>
      <c r="C1885" t="s">
        <v>725</v>
      </c>
      <c r="D1885">
        <v>46507</v>
      </c>
      <c r="E1885" t="s">
        <v>170</v>
      </c>
      <c r="F1885" t="s">
        <v>170</v>
      </c>
      <c r="G1885">
        <v>3</v>
      </c>
      <c r="H1885" t="s">
        <v>11</v>
      </c>
      <c r="I1885" t="str">
        <f t="shared" si="29"/>
        <v>UPDATE DOKSTAMM SET DO_FSTL2 = '46507ET1' ,DO_FSTL5 = '102' WHERE DO_IDNR = 374637</v>
      </c>
    </row>
    <row r="1886" spans="1:9" x14ac:dyDescent="0.3">
      <c r="A1886">
        <v>374638</v>
      </c>
      <c r="B1886">
        <v>192719</v>
      </c>
      <c r="C1886" t="s">
        <v>721</v>
      </c>
      <c r="D1886">
        <v>46507</v>
      </c>
      <c r="E1886" t="s">
        <v>172</v>
      </c>
      <c r="F1886" t="s">
        <v>172</v>
      </c>
      <c r="G1886">
        <v>2</v>
      </c>
      <c r="H1886" t="s">
        <v>11</v>
      </c>
      <c r="I1886" t="str">
        <f t="shared" si="29"/>
        <v>UPDATE DOKSTAMM SET DO_FSTL2 = '46507.1' ,DO_FSTL5 = '102' WHERE DO_IDNR = 374638</v>
      </c>
    </row>
    <row r="1887" spans="1:9" x14ac:dyDescent="0.3">
      <c r="A1887">
        <v>374638</v>
      </c>
      <c r="B1887">
        <v>192295</v>
      </c>
      <c r="C1887" t="s">
        <v>722</v>
      </c>
      <c r="D1887">
        <v>46507</v>
      </c>
      <c r="E1887" t="s">
        <v>174</v>
      </c>
      <c r="F1887" t="s">
        <v>174</v>
      </c>
      <c r="G1887">
        <v>2</v>
      </c>
      <c r="H1887" t="s">
        <v>11</v>
      </c>
      <c r="I1887" t="str">
        <f t="shared" si="29"/>
        <v>UPDATE DOKSTAMM SET DO_FSTL2 = '46507.2' ,DO_FSTL5 = '102' WHERE DO_IDNR = 374638</v>
      </c>
    </row>
    <row r="1888" spans="1:9" x14ac:dyDescent="0.3">
      <c r="A1888">
        <v>374638</v>
      </c>
      <c r="B1888">
        <v>373125</v>
      </c>
      <c r="C1888" t="s">
        <v>723</v>
      </c>
      <c r="D1888">
        <v>46507</v>
      </c>
      <c r="E1888" t="s">
        <v>22</v>
      </c>
      <c r="F1888" t="s">
        <v>490</v>
      </c>
      <c r="G1888">
        <v>5</v>
      </c>
      <c r="H1888" t="s">
        <v>15</v>
      </c>
      <c r="I1888" t="str">
        <f t="shared" si="29"/>
        <v/>
      </c>
    </row>
    <row r="1889" spans="1:9" x14ac:dyDescent="0.3">
      <c r="A1889">
        <v>374638</v>
      </c>
      <c r="B1889">
        <v>195625</v>
      </c>
      <c r="C1889" t="s">
        <v>724</v>
      </c>
      <c r="D1889">
        <v>46507</v>
      </c>
      <c r="E1889" t="s">
        <v>279</v>
      </c>
      <c r="F1889" t="s">
        <v>279</v>
      </c>
      <c r="G1889">
        <v>2</v>
      </c>
      <c r="H1889" t="s">
        <v>11</v>
      </c>
      <c r="I1889" t="str">
        <f t="shared" si="29"/>
        <v>UPDATE DOKSTAMM SET DO_FSTL2 = '46507.3' ,DO_FSTL5 = '102' WHERE DO_IDNR = 374638</v>
      </c>
    </row>
    <row r="1890" spans="1:9" x14ac:dyDescent="0.3">
      <c r="A1890">
        <v>374638</v>
      </c>
      <c r="B1890">
        <v>373126</v>
      </c>
      <c r="C1890" t="s">
        <v>725</v>
      </c>
      <c r="D1890">
        <v>46507</v>
      </c>
      <c r="E1890" t="s">
        <v>170</v>
      </c>
      <c r="F1890" t="s">
        <v>170</v>
      </c>
      <c r="G1890">
        <v>3</v>
      </c>
      <c r="H1890" t="s">
        <v>11</v>
      </c>
      <c r="I1890" t="str">
        <f t="shared" si="29"/>
        <v>UPDATE DOKSTAMM SET DO_FSTL2 = '46507ET1' ,DO_FSTL5 = '102' WHERE DO_IDNR = 374638</v>
      </c>
    </row>
    <row r="1891" spans="1:9" x14ac:dyDescent="0.3">
      <c r="A1891">
        <v>374639</v>
      </c>
      <c r="B1891">
        <v>192719</v>
      </c>
      <c r="C1891" t="s">
        <v>721</v>
      </c>
      <c r="D1891">
        <v>46507</v>
      </c>
      <c r="E1891" t="s">
        <v>172</v>
      </c>
      <c r="F1891" t="s">
        <v>172</v>
      </c>
      <c r="G1891">
        <v>2</v>
      </c>
      <c r="H1891" t="s">
        <v>11</v>
      </c>
      <c r="I1891" t="str">
        <f t="shared" si="29"/>
        <v>UPDATE DOKSTAMM SET DO_FSTL2 = '46507.1' ,DO_FSTL5 = '102' WHERE DO_IDNR = 374639</v>
      </c>
    </row>
    <row r="1892" spans="1:9" x14ac:dyDescent="0.3">
      <c r="A1892">
        <v>374639</v>
      </c>
      <c r="B1892">
        <v>192295</v>
      </c>
      <c r="C1892" t="s">
        <v>722</v>
      </c>
      <c r="D1892">
        <v>46507</v>
      </c>
      <c r="E1892" t="s">
        <v>174</v>
      </c>
      <c r="F1892" t="s">
        <v>174</v>
      </c>
      <c r="G1892">
        <v>2</v>
      </c>
      <c r="H1892" t="s">
        <v>11</v>
      </c>
      <c r="I1892" t="str">
        <f t="shared" si="29"/>
        <v>UPDATE DOKSTAMM SET DO_FSTL2 = '46507.2' ,DO_FSTL5 = '102' WHERE DO_IDNR = 374639</v>
      </c>
    </row>
    <row r="1893" spans="1:9" x14ac:dyDescent="0.3">
      <c r="A1893">
        <v>374639</v>
      </c>
      <c r="B1893">
        <v>373125</v>
      </c>
      <c r="C1893" t="s">
        <v>723</v>
      </c>
      <c r="D1893">
        <v>46507</v>
      </c>
      <c r="E1893" t="s">
        <v>22</v>
      </c>
      <c r="F1893" t="s">
        <v>490</v>
      </c>
      <c r="G1893">
        <v>5</v>
      </c>
      <c r="H1893" t="s">
        <v>15</v>
      </c>
      <c r="I1893" t="str">
        <f t="shared" si="29"/>
        <v/>
      </c>
    </row>
    <row r="1894" spans="1:9" x14ac:dyDescent="0.3">
      <c r="A1894">
        <v>374639</v>
      </c>
      <c r="B1894">
        <v>195625</v>
      </c>
      <c r="C1894" t="s">
        <v>724</v>
      </c>
      <c r="D1894">
        <v>46507</v>
      </c>
      <c r="E1894" t="s">
        <v>279</v>
      </c>
      <c r="F1894" t="s">
        <v>279</v>
      </c>
      <c r="G1894">
        <v>2</v>
      </c>
      <c r="H1894" t="s">
        <v>11</v>
      </c>
      <c r="I1894" t="str">
        <f t="shared" si="29"/>
        <v>UPDATE DOKSTAMM SET DO_FSTL2 = '46507.3' ,DO_FSTL5 = '102' WHERE DO_IDNR = 374639</v>
      </c>
    </row>
    <row r="1895" spans="1:9" x14ac:dyDescent="0.3">
      <c r="A1895">
        <v>374639</v>
      </c>
      <c r="B1895">
        <v>373126</v>
      </c>
      <c r="C1895" t="s">
        <v>725</v>
      </c>
      <c r="D1895">
        <v>46507</v>
      </c>
      <c r="E1895" t="s">
        <v>170</v>
      </c>
      <c r="F1895" t="s">
        <v>170</v>
      </c>
      <c r="G1895">
        <v>3</v>
      </c>
      <c r="H1895" t="s">
        <v>11</v>
      </c>
      <c r="I1895" t="str">
        <f t="shared" si="29"/>
        <v>UPDATE DOKSTAMM SET DO_FSTL2 = '46507ET1' ,DO_FSTL5 = '102' WHERE DO_IDNR = 374639</v>
      </c>
    </row>
    <row r="1896" spans="1:9" x14ac:dyDescent="0.3">
      <c r="A1896">
        <v>374640</v>
      </c>
      <c r="B1896">
        <v>192719</v>
      </c>
      <c r="C1896" t="s">
        <v>721</v>
      </c>
      <c r="D1896">
        <v>46507</v>
      </c>
      <c r="E1896" t="s">
        <v>172</v>
      </c>
      <c r="F1896" t="s">
        <v>172</v>
      </c>
      <c r="G1896">
        <v>2</v>
      </c>
      <c r="H1896" t="s">
        <v>11</v>
      </c>
      <c r="I1896" t="str">
        <f t="shared" si="29"/>
        <v>UPDATE DOKSTAMM SET DO_FSTL2 = '46507.1' ,DO_FSTL5 = '102' WHERE DO_IDNR = 374640</v>
      </c>
    </row>
    <row r="1897" spans="1:9" x14ac:dyDescent="0.3">
      <c r="A1897">
        <v>374640</v>
      </c>
      <c r="B1897">
        <v>192295</v>
      </c>
      <c r="C1897" t="s">
        <v>722</v>
      </c>
      <c r="D1897">
        <v>46507</v>
      </c>
      <c r="E1897" t="s">
        <v>174</v>
      </c>
      <c r="F1897" t="s">
        <v>174</v>
      </c>
      <c r="G1897">
        <v>2</v>
      </c>
      <c r="H1897" t="s">
        <v>11</v>
      </c>
      <c r="I1897" t="str">
        <f t="shared" si="29"/>
        <v>UPDATE DOKSTAMM SET DO_FSTL2 = '46507.2' ,DO_FSTL5 = '102' WHERE DO_IDNR = 374640</v>
      </c>
    </row>
    <row r="1898" spans="1:9" x14ac:dyDescent="0.3">
      <c r="A1898">
        <v>374640</v>
      </c>
      <c r="B1898">
        <v>373125</v>
      </c>
      <c r="C1898" t="s">
        <v>723</v>
      </c>
      <c r="D1898">
        <v>46507</v>
      </c>
      <c r="E1898" t="s">
        <v>22</v>
      </c>
      <c r="F1898" t="s">
        <v>490</v>
      </c>
      <c r="G1898">
        <v>5</v>
      </c>
      <c r="H1898" t="s">
        <v>15</v>
      </c>
      <c r="I1898" t="str">
        <f t="shared" si="29"/>
        <v/>
      </c>
    </row>
    <row r="1899" spans="1:9" x14ac:dyDescent="0.3">
      <c r="A1899">
        <v>374640</v>
      </c>
      <c r="B1899">
        <v>195625</v>
      </c>
      <c r="C1899" t="s">
        <v>724</v>
      </c>
      <c r="D1899">
        <v>46507</v>
      </c>
      <c r="E1899" t="s">
        <v>279</v>
      </c>
      <c r="F1899" t="s">
        <v>279</v>
      </c>
      <c r="G1899">
        <v>2</v>
      </c>
      <c r="H1899" t="s">
        <v>11</v>
      </c>
      <c r="I1899" t="str">
        <f t="shared" si="29"/>
        <v>UPDATE DOKSTAMM SET DO_FSTL2 = '46507.3' ,DO_FSTL5 = '102' WHERE DO_IDNR = 374640</v>
      </c>
    </row>
    <row r="1900" spans="1:9" x14ac:dyDescent="0.3">
      <c r="A1900">
        <v>374640</v>
      </c>
      <c r="B1900">
        <v>373126</v>
      </c>
      <c r="C1900" t="s">
        <v>725</v>
      </c>
      <c r="D1900">
        <v>46507</v>
      </c>
      <c r="E1900" t="s">
        <v>170</v>
      </c>
      <c r="F1900" t="s">
        <v>170</v>
      </c>
      <c r="G1900">
        <v>3</v>
      </c>
      <c r="H1900" t="s">
        <v>11</v>
      </c>
      <c r="I1900" t="str">
        <f t="shared" si="29"/>
        <v>UPDATE DOKSTAMM SET DO_FSTL2 = '46507ET1' ,DO_FSTL5 = '102' WHERE DO_IDNR = 374640</v>
      </c>
    </row>
    <row r="1901" spans="1:9" x14ac:dyDescent="0.3">
      <c r="A1901">
        <v>374646</v>
      </c>
      <c r="B1901">
        <v>366277</v>
      </c>
      <c r="C1901" t="s">
        <v>726</v>
      </c>
      <c r="D1901">
        <v>46510</v>
      </c>
      <c r="E1901" t="s">
        <v>22</v>
      </c>
      <c r="F1901" t="s">
        <v>165</v>
      </c>
      <c r="G1901">
        <v>7</v>
      </c>
      <c r="H1901" t="s">
        <v>15</v>
      </c>
      <c r="I1901" t="str">
        <f t="shared" si="29"/>
        <v/>
      </c>
    </row>
    <row r="1902" spans="1:9" x14ac:dyDescent="0.3">
      <c r="A1902">
        <v>374647</v>
      </c>
      <c r="B1902">
        <v>366277</v>
      </c>
      <c r="C1902" t="s">
        <v>726</v>
      </c>
      <c r="D1902">
        <v>46510</v>
      </c>
      <c r="E1902" t="s">
        <v>22</v>
      </c>
      <c r="F1902" t="s">
        <v>165</v>
      </c>
      <c r="G1902">
        <v>7</v>
      </c>
      <c r="H1902" t="s">
        <v>15</v>
      </c>
      <c r="I1902" t="str">
        <f t="shared" si="29"/>
        <v/>
      </c>
    </row>
    <row r="1903" spans="1:9" x14ac:dyDescent="0.3">
      <c r="A1903">
        <v>374648</v>
      </c>
      <c r="B1903">
        <v>366277</v>
      </c>
      <c r="C1903" t="s">
        <v>726</v>
      </c>
      <c r="D1903">
        <v>46510</v>
      </c>
      <c r="E1903" t="s">
        <v>22</v>
      </c>
      <c r="F1903" t="s">
        <v>165</v>
      </c>
      <c r="G1903">
        <v>7</v>
      </c>
      <c r="H1903" t="s">
        <v>15</v>
      </c>
      <c r="I1903" t="str">
        <f t="shared" si="29"/>
        <v/>
      </c>
    </row>
    <row r="1904" spans="1:9" x14ac:dyDescent="0.3">
      <c r="A1904">
        <v>374652</v>
      </c>
      <c r="B1904">
        <v>369048</v>
      </c>
      <c r="C1904" t="s">
        <v>727</v>
      </c>
      <c r="D1904">
        <v>46514</v>
      </c>
      <c r="E1904" t="s">
        <v>170</v>
      </c>
      <c r="F1904" t="s">
        <v>170</v>
      </c>
      <c r="G1904">
        <v>3</v>
      </c>
      <c r="H1904" t="s">
        <v>11</v>
      </c>
      <c r="I1904" t="str">
        <f t="shared" si="29"/>
        <v>UPDATE DOKSTAMM SET DO_FSTL2 = '46514ET1' ,DO_FSTL5 = '102' WHERE DO_IDNR = 374652</v>
      </c>
    </row>
    <row r="1905" spans="1:9" x14ac:dyDescent="0.3">
      <c r="A1905">
        <v>374657</v>
      </c>
      <c r="B1905">
        <v>366278</v>
      </c>
      <c r="C1905" t="s">
        <v>728</v>
      </c>
      <c r="D1905">
        <v>46516</v>
      </c>
      <c r="E1905" t="s">
        <v>172</v>
      </c>
      <c r="F1905" t="s">
        <v>172</v>
      </c>
      <c r="G1905">
        <v>2</v>
      </c>
      <c r="H1905" t="s">
        <v>11</v>
      </c>
      <c r="I1905" t="str">
        <f t="shared" si="29"/>
        <v>UPDATE DOKSTAMM SET DO_FSTL2 = '46516.1' ,DO_FSTL5 = '102' WHERE DO_IDNR = 374657</v>
      </c>
    </row>
    <row r="1906" spans="1:9" x14ac:dyDescent="0.3">
      <c r="A1906">
        <v>374658</v>
      </c>
      <c r="B1906">
        <v>366278</v>
      </c>
      <c r="C1906" t="s">
        <v>728</v>
      </c>
      <c r="D1906">
        <v>46516</v>
      </c>
      <c r="E1906" t="s">
        <v>172</v>
      </c>
      <c r="F1906" t="s">
        <v>172</v>
      </c>
      <c r="G1906">
        <v>2</v>
      </c>
      <c r="H1906" t="s">
        <v>11</v>
      </c>
      <c r="I1906" t="str">
        <f t="shared" si="29"/>
        <v>UPDATE DOKSTAMM SET DO_FSTL2 = '46516.1' ,DO_FSTL5 = '102' WHERE DO_IDNR = 374658</v>
      </c>
    </row>
    <row r="1907" spans="1:9" x14ac:dyDescent="0.3">
      <c r="A1907">
        <v>374659</v>
      </c>
      <c r="B1907">
        <v>373127</v>
      </c>
      <c r="C1907" t="s">
        <v>729</v>
      </c>
      <c r="D1907">
        <v>46517</v>
      </c>
      <c r="E1907" t="s">
        <v>170</v>
      </c>
      <c r="F1907" t="s">
        <v>170</v>
      </c>
      <c r="G1907">
        <v>3</v>
      </c>
      <c r="H1907" t="s">
        <v>11</v>
      </c>
      <c r="I1907" t="str">
        <f t="shared" si="29"/>
        <v>UPDATE DOKSTAMM SET DO_FSTL2 = '46517ET1' ,DO_FSTL5 = '102' WHERE DO_IDNR = 374659</v>
      </c>
    </row>
    <row r="1908" spans="1:9" x14ac:dyDescent="0.3">
      <c r="A1908">
        <v>374660</v>
      </c>
      <c r="B1908">
        <v>373127</v>
      </c>
      <c r="C1908" t="s">
        <v>729</v>
      </c>
      <c r="D1908">
        <v>46517</v>
      </c>
      <c r="E1908" t="s">
        <v>170</v>
      </c>
      <c r="F1908" t="s">
        <v>170</v>
      </c>
      <c r="G1908">
        <v>3</v>
      </c>
      <c r="H1908" t="s">
        <v>11</v>
      </c>
      <c r="I1908" t="str">
        <f t="shared" si="29"/>
        <v>UPDATE DOKSTAMM SET DO_FSTL2 = '46517ET1' ,DO_FSTL5 = '102' WHERE DO_IDNR = 374660</v>
      </c>
    </row>
    <row r="1909" spans="1:9" x14ac:dyDescent="0.3">
      <c r="A1909">
        <v>374661</v>
      </c>
      <c r="B1909">
        <v>362148</v>
      </c>
      <c r="C1909" t="s">
        <v>730</v>
      </c>
      <c r="D1909">
        <v>46520</v>
      </c>
      <c r="E1909" t="s">
        <v>22</v>
      </c>
      <c r="F1909" t="s">
        <v>165</v>
      </c>
      <c r="G1909">
        <v>7</v>
      </c>
      <c r="H1909" t="s">
        <v>15</v>
      </c>
      <c r="I1909" t="str">
        <f t="shared" si="29"/>
        <v/>
      </c>
    </row>
    <row r="1910" spans="1:9" x14ac:dyDescent="0.3">
      <c r="A1910">
        <v>374661</v>
      </c>
      <c r="B1910">
        <v>373128</v>
      </c>
      <c r="C1910" t="s">
        <v>731</v>
      </c>
      <c r="D1910">
        <v>46520</v>
      </c>
      <c r="E1910" t="s">
        <v>170</v>
      </c>
      <c r="F1910" t="s">
        <v>170</v>
      </c>
      <c r="G1910">
        <v>3</v>
      </c>
      <c r="H1910" t="s">
        <v>11</v>
      </c>
      <c r="I1910" t="str">
        <f t="shared" si="29"/>
        <v>UPDATE DOKSTAMM SET DO_FSTL2 = '46520ET1' ,DO_FSTL5 = '102' WHERE DO_IDNR = 374661</v>
      </c>
    </row>
    <row r="1911" spans="1:9" x14ac:dyDescent="0.3">
      <c r="A1911">
        <v>374662</v>
      </c>
      <c r="B1911">
        <v>373129</v>
      </c>
      <c r="C1911" t="s">
        <v>732</v>
      </c>
      <c r="D1911">
        <v>46523</v>
      </c>
      <c r="E1911" t="s">
        <v>170</v>
      </c>
      <c r="F1911" t="s">
        <v>170</v>
      </c>
      <c r="G1911">
        <v>3</v>
      </c>
      <c r="H1911" t="s">
        <v>11</v>
      </c>
      <c r="I1911" t="str">
        <f t="shared" si="29"/>
        <v>UPDATE DOKSTAMM SET DO_FSTL2 = '46523ET1' ,DO_FSTL5 = '102' WHERE DO_IDNR = 374662</v>
      </c>
    </row>
    <row r="1912" spans="1:9" x14ac:dyDescent="0.3">
      <c r="A1912">
        <v>374663</v>
      </c>
      <c r="B1912">
        <v>362149</v>
      </c>
      <c r="C1912" t="s">
        <v>733</v>
      </c>
      <c r="D1912">
        <v>46524</v>
      </c>
      <c r="E1912" t="s">
        <v>250</v>
      </c>
      <c r="F1912" t="s">
        <v>250</v>
      </c>
      <c r="G1912">
        <v>1</v>
      </c>
      <c r="H1912" t="s">
        <v>11</v>
      </c>
      <c r="I1912" t="str">
        <f t="shared" si="29"/>
        <v>UPDATE DOKSTAMM SET DO_FSTL2 = '46524K' ,DO_FSTL5 = '102' WHERE DO_IDNR = 374663</v>
      </c>
    </row>
    <row r="1913" spans="1:9" x14ac:dyDescent="0.3">
      <c r="A1913">
        <v>374664</v>
      </c>
      <c r="B1913">
        <v>374533</v>
      </c>
      <c r="C1913" t="s">
        <v>734</v>
      </c>
      <c r="D1913">
        <v>46526</v>
      </c>
      <c r="E1913" t="s">
        <v>170</v>
      </c>
      <c r="F1913" t="s">
        <v>170</v>
      </c>
      <c r="G1913">
        <v>3</v>
      </c>
      <c r="H1913" t="s">
        <v>11</v>
      </c>
      <c r="I1913" t="str">
        <f t="shared" si="29"/>
        <v>UPDATE DOKSTAMM SET DO_FSTL2 = '46526ET1' ,DO_FSTL5 = '102' WHERE DO_IDNR = 374664</v>
      </c>
    </row>
    <row r="1914" spans="1:9" x14ac:dyDescent="0.3">
      <c r="A1914">
        <v>374665</v>
      </c>
      <c r="B1914">
        <v>195165</v>
      </c>
      <c r="C1914" t="s">
        <v>735</v>
      </c>
      <c r="D1914">
        <v>46527</v>
      </c>
      <c r="E1914" t="s">
        <v>172</v>
      </c>
      <c r="F1914" t="s">
        <v>172</v>
      </c>
      <c r="G1914">
        <v>2</v>
      </c>
      <c r="H1914" t="s">
        <v>11</v>
      </c>
      <c r="I1914" t="str">
        <f t="shared" si="29"/>
        <v>UPDATE DOKSTAMM SET DO_FSTL2 = '46527.1' ,DO_FSTL5 = '102' WHERE DO_IDNR = 374665</v>
      </c>
    </row>
    <row r="1915" spans="1:9" x14ac:dyDescent="0.3">
      <c r="A1915">
        <v>374665</v>
      </c>
      <c r="B1915">
        <v>192737</v>
      </c>
      <c r="C1915" t="s">
        <v>736</v>
      </c>
      <c r="D1915">
        <v>46527</v>
      </c>
      <c r="E1915" t="s">
        <v>174</v>
      </c>
      <c r="F1915" t="s">
        <v>174</v>
      </c>
      <c r="G1915">
        <v>2</v>
      </c>
      <c r="H1915" t="s">
        <v>11</v>
      </c>
      <c r="I1915" t="str">
        <f t="shared" si="29"/>
        <v>UPDATE DOKSTAMM SET DO_FSTL2 = '46527.2' ,DO_FSTL5 = '102' WHERE DO_IDNR = 374665</v>
      </c>
    </row>
    <row r="1916" spans="1:9" x14ac:dyDescent="0.3">
      <c r="A1916">
        <v>374665</v>
      </c>
      <c r="B1916">
        <v>192739</v>
      </c>
      <c r="C1916" t="s">
        <v>737</v>
      </c>
      <c r="D1916">
        <v>46527</v>
      </c>
      <c r="E1916" t="s">
        <v>279</v>
      </c>
      <c r="F1916" t="s">
        <v>279</v>
      </c>
      <c r="G1916">
        <v>2</v>
      </c>
      <c r="H1916" t="s">
        <v>11</v>
      </c>
      <c r="I1916" t="str">
        <f t="shared" si="29"/>
        <v>UPDATE DOKSTAMM SET DO_FSTL2 = '46527.3' ,DO_FSTL5 = '102' WHERE DO_IDNR = 374665</v>
      </c>
    </row>
    <row r="1917" spans="1:9" x14ac:dyDescent="0.3">
      <c r="A1917">
        <v>374665</v>
      </c>
      <c r="B1917">
        <v>370430</v>
      </c>
      <c r="C1917" t="s">
        <v>738</v>
      </c>
      <c r="D1917">
        <v>46527</v>
      </c>
      <c r="E1917" t="s">
        <v>308</v>
      </c>
      <c r="F1917" t="s">
        <v>308</v>
      </c>
      <c r="G1917">
        <v>2</v>
      </c>
      <c r="H1917" t="s">
        <v>11</v>
      </c>
      <c r="I1917" t="str">
        <f t="shared" si="29"/>
        <v>UPDATE DOKSTAMM SET DO_FSTL2 = '46527.A' ,DO_FSTL5 = '102' WHERE DO_IDNR = 374665</v>
      </c>
    </row>
    <row r="1918" spans="1:9" x14ac:dyDescent="0.3">
      <c r="A1918">
        <v>374665</v>
      </c>
      <c r="B1918">
        <v>369049</v>
      </c>
      <c r="C1918" t="s">
        <v>739</v>
      </c>
      <c r="D1918">
        <v>46527</v>
      </c>
      <c r="E1918" t="s">
        <v>170</v>
      </c>
      <c r="F1918" t="s">
        <v>170</v>
      </c>
      <c r="G1918">
        <v>3</v>
      </c>
      <c r="H1918" t="s">
        <v>11</v>
      </c>
      <c r="I1918" t="str">
        <f t="shared" si="29"/>
        <v>UPDATE DOKSTAMM SET DO_FSTL2 = '46527ET1' ,DO_FSTL5 = '102' WHERE DO_IDNR = 374665</v>
      </c>
    </row>
    <row r="1919" spans="1:9" x14ac:dyDescent="0.3">
      <c r="A1919">
        <v>374666</v>
      </c>
      <c r="B1919">
        <v>195165</v>
      </c>
      <c r="C1919" t="s">
        <v>735</v>
      </c>
      <c r="D1919">
        <v>46527</v>
      </c>
      <c r="E1919" t="s">
        <v>172</v>
      </c>
      <c r="F1919" t="s">
        <v>172</v>
      </c>
      <c r="G1919">
        <v>2</v>
      </c>
      <c r="H1919" t="s">
        <v>11</v>
      </c>
      <c r="I1919" t="str">
        <f t="shared" si="29"/>
        <v>UPDATE DOKSTAMM SET DO_FSTL2 = '46527.1' ,DO_FSTL5 = '102' WHERE DO_IDNR = 374666</v>
      </c>
    </row>
    <row r="1920" spans="1:9" x14ac:dyDescent="0.3">
      <c r="A1920">
        <v>374666</v>
      </c>
      <c r="B1920">
        <v>192737</v>
      </c>
      <c r="C1920" t="s">
        <v>736</v>
      </c>
      <c r="D1920">
        <v>46527</v>
      </c>
      <c r="E1920" t="s">
        <v>174</v>
      </c>
      <c r="F1920" t="s">
        <v>174</v>
      </c>
      <c r="G1920">
        <v>2</v>
      </c>
      <c r="H1920" t="s">
        <v>11</v>
      </c>
      <c r="I1920" t="str">
        <f t="shared" si="29"/>
        <v>UPDATE DOKSTAMM SET DO_FSTL2 = '46527.2' ,DO_FSTL5 = '102' WHERE DO_IDNR = 374666</v>
      </c>
    </row>
    <row r="1921" spans="1:9" x14ac:dyDescent="0.3">
      <c r="A1921">
        <v>374666</v>
      </c>
      <c r="B1921">
        <v>192739</v>
      </c>
      <c r="C1921" t="s">
        <v>737</v>
      </c>
      <c r="D1921">
        <v>46527</v>
      </c>
      <c r="E1921" t="s">
        <v>279</v>
      </c>
      <c r="F1921" t="s">
        <v>279</v>
      </c>
      <c r="G1921">
        <v>2</v>
      </c>
      <c r="H1921" t="s">
        <v>11</v>
      </c>
      <c r="I1921" t="str">
        <f t="shared" si="29"/>
        <v>UPDATE DOKSTAMM SET DO_FSTL2 = '46527.3' ,DO_FSTL5 = '102' WHERE DO_IDNR = 374666</v>
      </c>
    </row>
    <row r="1922" spans="1:9" x14ac:dyDescent="0.3">
      <c r="A1922">
        <v>374666</v>
      </c>
      <c r="B1922">
        <v>370430</v>
      </c>
      <c r="C1922" t="s">
        <v>738</v>
      </c>
      <c r="D1922">
        <v>46527</v>
      </c>
      <c r="E1922" t="s">
        <v>308</v>
      </c>
      <c r="F1922" t="s">
        <v>308</v>
      </c>
      <c r="G1922">
        <v>2</v>
      </c>
      <c r="H1922" t="s">
        <v>11</v>
      </c>
      <c r="I1922" t="str">
        <f t="shared" si="29"/>
        <v>UPDATE DOKSTAMM SET DO_FSTL2 = '46527.A' ,DO_FSTL5 = '102' WHERE DO_IDNR = 374666</v>
      </c>
    </row>
    <row r="1923" spans="1:9" x14ac:dyDescent="0.3">
      <c r="A1923">
        <v>374666</v>
      </c>
      <c r="B1923">
        <v>369049</v>
      </c>
      <c r="C1923" t="s">
        <v>739</v>
      </c>
      <c r="D1923">
        <v>46527</v>
      </c>
      <c r="E1923" t="s">
        <v>170</v>
      </c>
      <c r="F1923" t="s">
        <v>170</v>
      </c>
      <c r="G1923">
        <v>3</v>
      </c>
      <c r="H1923" t="s">
        <v>11</v>
      </c>
      <c r="I1923" t="str">
        <f t="shared" ref="I1923:I1986" si="30" xml:space="preserve"> IF(H1923= "true",CONCATENATE("UPDATE DOKSTAMM SET DO_FSTL2 = '",C1923,"' ,DO_FSTL5 = '102' WHERE DO_IDNR = ",A1923),"")</f>
        <v>UPDATE DOKSTAMM SET DO_FSTL2 = '46527ET1' ,DO_FSTL5 = '102' WHERE DO_IDNR = 374666</v>
      </c>
    </row>
    <row r="1924" spans="1:9" x14ac:dyDescent="0.3">
      <c r="A1924">
        <v>374667</v>
      </c>
      <c r="B1924">
        <v>195165</v>
      </c>
      <c r="C1924" t="s">
        <v>735</v>
      </c>
      <c r="D1924">
        <v>46527</v>
      </c>
      <c r="E1924" t="s">
        <v>172</v>
      </c>
      <c r="F1924" t="s">
        <v>172</v>
      </c>
      <c r="G1924">
        <v>2</v>
      </c>
      <c r="H1924" t="s">
        <v>11</v>
      </c>
      <c r="I1924" t="str">
        <f t="shared" si="30"/>
        <v>UPDATE DOKSTAMM SET DO_FSTL2 = '46527.1' ,DO_FSTL5 = '102' WHERE DO_IDNR = 374667</v>
      </c>
    </row>
    <row r="1925" spans="1:9" x14ac:dyDescent="0.3">
      <c r="A1925">
        <v>374667</v>
      </c>
      <c r="B1925">
        <v>192737</v>
      </c>
      <c r="C1925" t="s">
        <v>736</v>
      </c>
      <c r="D1925">
        <v>46527</v>
      </c>
      <c r="E1925" t="s">
        <v>174</v>
      </c>
      <c r="F1925" t="s">
        <v>174</v>
      </c>
      <c r="G1925">
        <v>2</v>
      </c>
      <c r="H1925" t="s">
        <v>11</v>
      </c>
      <c r="I1925" t="str">
        <f t="shared" si="30"/>
        <v>UPDATE DOKSTAMM SET DO_FSTL2 = '46527.2' ,DO_FSTL5 = '102' WHERE DO_IDNR = 374667</v>
      </c>
    </row>
    <row r="1926" spans="1:9" x14ac:dyDescent="0.3">
      <c r="A1926">
        <v>374667</v>
      </c>
      <c r="B1926">
        <v>192739</v>
      </c>
      <c r="C1926" t="s">
        <v>737</v>
      </c>
      <c r="D1926">
        <v>46527</v>
      </c>
      <c r="E1926" t="s">
        <v>279</v>
      </c>
      <c r="F1926" t="s">
        <v>279</v>
      </c>
      <c r="G1926">
        <v>2</v>
      </c>
      <c r="H1926" t="s">
        <v>11</v>
      </c>
      <c r="I1926" t="str">
        <f t="shared" si="30"/>
        <v>UPDATE DOKSTAMM SET DO_FSTL2 = '46527.3' ,DO_FSTL5 = '102' WHERE DO_IDNR = 374667</v>
      </c>
    </row>
    <row r="1927" spans="1:9" x14ac:dyDescent="0.3">
      <c r="A1927">
        <v>374667</v>
      </c>
      <c r="B1927">
        <v>370430</v>
      </c>
      <c r="C1927" t="s">
        <v>738</v>
      </c>
      <c r="D1927">
        <v>46527</v>
      </c>
      <c r="E1927" t="s">
        <v>308</v>
      </c>
      <c r="F1927" t="s">
        <v>308</v>
      </c>
      <c r="G1927">
        <v>2</v>
      </c>
      <c r="H1927" t="s">
        <v>11</v>
      </c>
      <c r="I1927" t="str">
        <f t="shared" si="30"/>
        <v>UPDATE DOKSTAMM SET DO_FSTL2 = '46527.A' ,DO_FSTL5 = '102' WHERE DO_IDNR = 374667</v>
      </c>
    </row>
    <row r="1928" spans="1:9" x14ac:dyDescent="0.3">
      <c r="A1928">
        <v>374667</v>
      </c>
      <c r="B1928">
        <v>369049</v>
      </c>
      <c r="C1928" t="s">
        <v>739</v>
      </c>
      <c r="D1928">
        <v>46527</v>
      </c>
      <c r="E1928" t="s">
        <v>170</v>
      </c>
      <c r="F1928" t="s">
        <v>170</v>
      </c>
      <c r="G1928">
        <v>3</v>
      </c>
      <c r="H1928" t="s">
        <v>11</v>
      </c>
      <c r="I1928" t="str">
        <f t="shared" si="30"/>
        <v>UPDATE DOKSTAMM SET DO_FSTL2 = '46527ET1' ,DO_FSTL5 = '102' WHERE DO_IDNR = 374667</v>
      </c>
    </row>
    <row r="1929" spans="1:9" x14ac:dyDescent="0.3">
      <c r="A1929">
        <v>374668</v>
      </c>
      <c r="B1929">
        <v>195165</v>
      </c>
      <c r="C1929" t="s">
        <v>735</v>
      </c>
      <c r="D1929">
        <v>46527</v>
      </c>
      <c r="E1929" t="s">
        <v>172</v>
      </c>
      <c r="F1929" t="s">
        <v>172</v>
      </c>
      <c r="G1929">
        <v>2</v>
      </c>
      <c r="H1929" t="s">
        <v>11</v>
      </c>
      <c r="I1929" t="str">
        <f t="shared" si="30"/>
        <v>UPDATE DOKSTAMM SET DO_FSTL2 = '46527.1' ,DO_FSTL5 = '102' WHERE DO_IDNR = 374668</v>
      </c>
    </row>
    <row r="1930" spans="1:9" x14ac:dyDescent="0.3">
      <c r="A1930">
        <v>374668</v>
      </c>
      <c r="B1930">
        <v>192737</v>
      </c>
      <c r="C1930" t="s">
        <v>736</v>
      </c>
      <c r="D1930">
        <v>46527</v>
      </c>
      <c r="E1930" t="s">
        <v>174</v>
      </c>
      <c r="F1930" t="s">
        <v>174</v>
      </c>
      <c r="G1930">
        <v>2</v>
      </c>
      <c r="H1930" t="s">
        <v>11</v>
      </c>
      <c r="I1930" t="str">
        <f t="shared" si="30"/>
        <v>UPDATE DOKSTAMM SET DO_FSTL2 = '46527.2' ,DO_FSTL5 = '102' WHERE DO_IDNR = 374668</v>
      </c>
    </row>
    <row r="1931" spans="1:9" x14ac:dyDescent="0.3">
      <c r="A1931">
        <v>374668</v>
      </c>
      <c r="B1931">
        <v>192739</v>
      </c>
      <c r="C1931" t="s">
        <v>737</v>
      </c>
      <c r="D1931">
        <v>46527</v>
      </c>
      <c r="E1931" t="s">
        <v>279</v>
      </c>
      <c r="F1931" t="s">
        <v>279</v>
      </c>
      <c r="G1931">
        <v>2</v>
      </c>
      <c r="H1931" t="s">
        <v>11</v>
      </c>
      <c r="I1931" t="str">
        <f t="shared" si="30"/>
        <v>UPDATE DOKSTAMM SET DO_FSTL2 = '46527.3' ,DO_FSTL5 = '102' WHERE DO_IDNR = 374668</v>
      </c>
    </row>
    <row r="1932" spans="1:9" x14ac:dyDescent="0.3">
      <c r="A1932">
        <v>374668</v>
      </c>
      <c r="B1932">
        <v>370430</v>
      </c>
      <c r="C1932" t="s">
        <v>738</v>
      </c>
      <c r="D1932">
        <v>46527</v>
      </c>
      <c r="E1932" t="s">
        <v>308</v>
      </c>
      <c r="F1932" t="s">
        <v>308</v>
      </c>
      <c r="G1932">
        <v>2</v>
      </c>
      <c r="H1932" t="s">
        <v>11</v>
      </c>
      <c r="I1932" t="str">
        <f t="shared" si="30"/>
        <v>UPDATE DOKSTAMM SET DO_FSTL2 = '46527.A' ,DO_FSTL5 = '102' WHERE DO_IDNR = 374668</v>
      </c>
    </row>
    <row r="1933" spans="1:9" x14ac:dyDescent="0.3">
      <c r="A1933">
        <v>374668</v>
      </c>
      <c r="B1933">
        <v>369049</v>
      </c>
      <c r="C1933" t="s">
        <v>739</v>
      </c>
      <c r="D1933">
        <v>46527</v>
      </c>
      <c r="E1933" t="s">
        <v>170</v>
      </c>
      <c r="F1933" t="s">
        <v>170</v>
      </c>
      <c r="G1933">
        <v>3</v>
      </c>
      <c r="H1933" t="s">
        <v>11</v>
      </c>
      <c r="I1933" t="str">
        <f t="shared" si="30"/>
        <v>UPDATE DOKSTAMM SET DO_FSTL2 = '46527ET1' ,DO_FSTL5 = '102' WHERE DO_IDNR = 374668</v>
      </c>
    </row>
    <row r="1934" spans="1:9" x14ac:dyDescent="0.3">
      <c r="A1934">
        <v>374670</v>
      </c>
      <c r="B1934">
        <v>362150</v>
      </c>
      <c r="C1934" t="s">
        <v>740</v>
      </c>
      <c r="D1934">
        <v>46529</v>
      </c>
      <c r="E1934" t="s">
        <v>170</v>
      </c>
      <c r="F1934" t="s">
        <v>170</v>
      </c>
      <c r="G1934">
        <v>3</v>
      </c>
      <c r="H1934" t="s">
        <v>11</v>
      </c>
      <c r="I1934" t="str">
        <f t="shared" si="30"/>
        <v>UPDATE DOKSTAMM SET DO_FSTL2 = '46529ET1' ,DO_FSTL5 = '102' WHERE DO_IDNR = 374670</v>
      </c>
    </row>
    <row r="1935" spans="1:9" x14ac:dyDescent="0.3">
      <c r="A1935">
        <v>374671</v>
      </c>
      <c r="B1935">
        <v>362150</v>
      </c>
      <c r="C1935" t="s">
        <v>740</v>
      </c>
      <c r="D1935">
        <v>46529</v>
      </c>
      <c r="E1935" t="s">
        <v>170</v>
      </c>
      <c r="F1935" t="s">
        <v>170</v>
      </c>
      <c r="G1935">
        <v>3</v>
      </c>
      <c r="H1935" t="s">
        <v>11</v>
      </c>
      <c r="I1935" t="str">
        <f t="shared" si="30"/>
        <v>UPDATE DOKSTAMM SET DO_FSTL2 = '46529ET1' ,DO_FSTL5 = '102' WHERE DO_IDNR = 374671</v>
      </c>
    </row>
    <row r="1936" spans="1:9" x14ac:dyDescent="0.3">
      <c r="A1936">
        <v>374672</v>
      </c>
      <c r="B1936">
        <v>191871</v>
      </c>
      <c r="C1936" t="s">
        <v>741</v>
      </c>
      <c r="D1936">
        <v>46532</v>
      </c>
      <c r="E1936" t="s">
        <v>172</v>
      </c>
      <c r="F1936" t="s">
        <v>172</v>
      </c>
      <c r="G1936">
        <v>2</v>
      </c>
      <c r="H1936" t="s">
        <v>11</v>
      </c>
      <c r="I1936" t="str">
        <f t="shared" si="30"/>
        <v>UPDATE DOKSTAMM SET DO_FSTL2 = '46532.1' ,DO_FSTL5 = '102' WHERE DO_IDNR = 374672</v>
      </c>
    </row>
    <row r="1937" spans="1:9" x14ac:dyDescent="0.3">
      <c r="A1937">
        <v>374673</v>
      </c>
      <c r="B1937">
        <v>191871</v>
      </c>
      <c r="C1937" t="s">
        <v>741</v>
      </c>
      <c r="D1937">
        <v>46532</v>
      </c>
      <c r="E1937" t="s">
        <v>172</v>
      </c>
      <c r="F1937" t="s">
        <v>172</v>
      </c>
      <c r="G1937">
        <v>2</v>
      </c>
      <c r="H1937" t="s">
        <v>11</v>
      </c>
      <c r="I1937" t="str">
        <f t="shared" si="30"/>
        <v>UPDATE DOKSTAMM SET DO_FSTL2 = '46532.1' ,DO_FSTL5 = '102' WHERE DO_IDNR = 374673</v>
      </c>
    </row>
    <row r="1938" spans="1:9" x14ac:dyDescent="0.3">
      <c r="A1938">
        <v>374674</v>
      </c>
      <c r="B1938">
        <v>371763</v>
      </c>
      <c r="C1938" t="s">
        <v>742</v>
      </c>
      <c r="D1938">
        <v>46533</v>
      </c>
      <c r="E1938" t="s">
        <v>170</v>
      </c>
      <c r="F1938" t="s">
        <v>170</v>
      </c>
      <c r="G1938">
        <v>3</v>
      </c>
      <c r="H1938" t="s">
        <v>11</v>
      </c>
      <c r="I1938" t="str">
        <f t="shared" si="30"/>
        <v>UPDATE DOKSTAMM SET DO_FSTL2 = '46533ET1' ,DO_FSTL5 = '102' WHERE DO_IDNR = 374674</v>
      </c>
    </row>
    <row r="1939" spans="1:9" x14ac:dyDescent="0.3">
      <c r="A1939">
        <v>374675</v>
      </c>
      <c r="B1939">
        <v>364956</v>
      </c>
      <c r="C1939" t="s">
        <v>743</v>
      </c>
      <c r="D1939">
        <v>46534</v>
      </c>
      <c r="E1939" t="s">
        <v>170</v>
      </c>
      <c r="F1939" t="s">
        <v>170</v>
      </c>
      <c r="G1939">
        <v>3</v>
      </c>
      <c r="H1939" t="s">
        <v>11</v>
      </c>
      <c r="I1939" t="str">
        <f t="shared" si="30"/>
        <v>UPDATE DOKSTAMM SET DO_FSTL2 = '46534ET1' ,DO_FSTL5 = '102' WHERE DO_IDNR = 374675</v>
      </c>
    </row>
    <row r="1940" spans="1:9" x14ac:dyDescent="0.3">
      <c r="A1940">
        <v>374677</v>
      </c>
      <c r="B1940">
        <v>192322</v>
      </c>
      <c r="C1940" t="s">
        <v>744</v>
      </c>
      <c r="D1940">
        <v>46536</v>
      </c>
      <c r="E1940" t="s">
        <v>172</v>
      </c>
      <c r="F1940" t="s">
        <v>172</v>
      </c>
      <c r="G1940">
        <v>2</v>
      </c>
      <c r="H1940" t="s">
        <v>11</v>
      </c>
      <c r="I1940" t="str">
        <f t="shared" si="30"/>
        <v>UPDATE DOKSTAMM SET DO_FSTL2 = '46536.1' ,DO_FSTL5 = '102' WHERE DO_IDNR = 374677</v>
      </c>
    </row>
    <row r="1941" spans="1:9" x14ac:dyDescent="0.3">
      <c r="A1941">
        <v>374677</v>
      </c>
      <c r="B1941">
        <v>192749</v>
      </c>
      <c r="C1941" t="s">
        <v>745</v>
      </c>
      <c r="D1941">
        <v>46536</v>
      </c>
      <c r="E1941" t="s">
        <v>174</v>
      </c>
      <c r="F1941" t="s">
        <v>174</v>
      </c>
      <c r="G1941">
        <v>2</v>
      </c>
      <c r="H1941" t="s">
        <v>11</v>
      </c>
      <c r="I1941" t="str">
        <f t="shared" si="30"/>
        <v>UPDATE DOKSTAMM SET DO_FSTL2 = '46536.2' ,DO_FSTL5 = '102' WHERE DO_IDNR = 374677</v>
      </c>
    </row>
    <row r="1942" spans="1:9" x14ac:dyDescent="0.3">
      <c r="A1942">
        <v>374677</v>
      </c>
      <c r="B1942">
        <v>370431</v>
      </c>
      <c r="C1942" t="s">
        <v>746</v>
      </c>
      <c r="D1942">
        <v>46536</v>
      </c>
      <c r="E1942" t="s">
        <v>170</v>
      </c>
      <c r="F1942" t="s">
        <v>170</v>
      </c>
      <c r="G1942">
        <v>3</v>
      </c>
      <c r="H1942" t="s">
        <v>11</v>
      </c>
      <c r="I1942" t="str">
        <f t="shared" si="30"/>
        <v>UPDATE DOKSTAMM SET DO_FSTL2 = '46536ET1' ,DO_FSTL5 = '102' WHERE DO_IDNR = 374677</v>
      </c>
    </row>
    <row r="1943" spans="1:9" x14ac:dyDescent="0.3">
      <c r="A1943">
        <v>374678</v>
      </c>
      <c r="B1943">
        <v>192322</v>
      </c>
      <c r="C1943" t="s">
        <v>744</v>
      </c>
      <c r="D1943">
        <v>46536</v>
      </c>
      <c r="E1943" t="s">
        <v>172</v>
      </c>
      <c r="F1943" t="s">
        <v>172</v>
      </c>
      <c r="G1943">
        <v>2</v>
      </c>
      <c r="H1943" t="s">
        <v>11</v>
      </c>
      <c r="I1943" t="str">
        <f t="shared" si="30"/>
        <v>UPDATE DOKSTAMM SET DO_FSTL2 = '46536.1' ,DO_FSTL5 = '102' WHERE DO_IDNR = 374678</v>
      </c>
    </row>
    <row r="1944" spans="1:9" x14ac:dyDescent="0.3">
      <c r="A1944">
        <v>374678</v>
      </c>
      <c r="B1944">
        <v>192749</v>
      </c>
      <c r="C1944" t="s">
        <v>745</v>
      </c>
      <c r="D1944">
        <v>46536</v>
      </c>
      <c r="E1944" t="s">
        <v>174</v>
      </c>
      <c r="F1944" t="s">
        <v>174</v>
      </c>
      <c r="G1944">
        <v>2</v>
      </c>
      <c r="H1944" t="s">
        <v>11</v>
      </c>
      <c r="I1944" t="str">
        <f t="shared" si="30"/>
        <v>UPDATE DOKSTAMM SET DO_FSTL2 = '46536.2' ,DO_FSTL5 = '102' WHERE DO_IDNR = 374678</v>
      </c>
    </row>
    <row r="1945" spans="1:9" x14ac:dyDescent="0.3">
      <c r="A1945">
        <v>374678</v>
      </c>
      <c r="B1945">
        <v>370431</v>
      </c>
      <c r="C1945" t="s">
        <v>746</v>
      </c>
      <c r="D1945">
        <v>46536</v>
      </c>
      <c r="E1945" t="s">
        <v>170</v>
      </c>
      <c r="F1945" t="s">
        <v>170</v>
      </c>
      <c r="G1945">
        <v>3</v>
      </c>
      <c r="H1945" t="s">
        <v>11</v>
      </c>
      <c r="I1945" t="str">
        <f t="shared" si="30"/>
        <v>UPDATE DOKSTAMM SET DO_FSTL2 = '46536ET1' ,DO_FSTL5 = '102' WHERE DO_IDNR = 374678</v>
      </c>
    </row>
    <row r="1946" spans="1:9" x14ac:dyDescent="0.3">
      <c r="A1946">
        <v>374679</v>
      </c>
      <c r="B1946">
        <v>192322</v>
      </c>
      <c r="C1946" t="s">
        <v>744</v>
      </c>
      <c r="D1946">
        <v>46536</v>
      </c>
      <c r="E1946" t="s">
        <v>172</v>
      </c>
      <c r="F1946" t="s">
        <v>172</v>
      </c>
      <c r="G1946">
        <v>2</v>
      </c>
      <c r="H1946" t="s">
        <v>11</v>
      </c>
      <c r="I1946" t="str">
        <f t="shared" si="30"/>
        <v>UPDATE DOKSTAMM SET DO_FSTL2 = '46536.1' ,DO_FSTL5 = '102' WHERE DO_IDNR = 374679</v>
      </c>
    </row>
    <row r="1947" spans="1:9" x14ac:dyDescent="0.3">
      <c r="A1947">
        <v>374679</v>
      </c>
      <c r="B1947">
        <v>192749</v>
      </c>
      <c r="C1947" t="s">
        <v>745</v>
      </c>
      <c r="D1947">
        <v>46536</v>
      </c>
      <c r="E1947" t="s">
        <v>174</v>
      </c>
      <c r="F1947" t="s">
        <v>174</v>
      </c>
      <c r="G1947">
        <v>2</v>
      </c>
      <c r="H1947" t="s">
        <v>11</v>
      </c>
      <c r="I1947" t="str">
        <f t="shared" si="30"/>
        <v>UPDATE DOKSTAMM SET DO_FSTL2 = '46536.2' ,DO_FSTL5 = '102' WHERE DO_IDNR = 374679</v>
      </c>
    </row>
    <row r="1948" spans="1:9" x14ac:dyDescent="0.3">
      <c r="A1948">
        <v>374679</v>
      </c>
      <c r="B1948">
        <v>370431</v>
      </c>
      <c r="C1948" t="s">
        <v>746</v>
      </c>
      <c r="D1948">
        <v>46536</v>
      </c>
      <c r="E1948" t="s">
        <v>170</v>
      </c>
      <c r="F1948" t="s">
        <v>170</v>
      </c>
      <c r="G1948">
        <v>3</v>
      </c>
      <c r="H1948" t="s">
        <v>11</v>
      </c>
      <c r="I1948" t="str">
        <f t="shared" si="30"/>
        <v>UPDATE DOKSTAMM SET DO_FSTL2 = '46536ET1' ,DO_FSTL5 = '102' WHERE DO_IDNR = 374679</v>
      </c>
    </row>
    <row r="1949" spans="1:9" x14ac:dyDescent="0.3">
      <c r="A1949">
        <v>374683</v>
      </c>
      <c r="B1949">
        <v>367609</v>
      </c>
      <c r="C1949" t="s">
        <v>747</v>
      </c>
      <c r="D1949">
        <v>46539</v>
      </c>
      <c r="E1949" t="s">
        <v>170</v>
      </c>
      <c r="F1949" t="s">
        <v>170</v>
      </c>
      <c r="G1949">
        <v>3</v>
      </c>
      <c r="H1949" t="s">
        <v>11</v>
      </c>
      <c r="I1949" t="str">
        <f t="shared" si="30"/>
        <v>UPDATE DOKSTAMM SET DO_FSTL2 = '46539ET1' ,DO_FSTL5 = '102' WHERE DO_IDNR = 374683</v>
      </c>
    </row>
    <row r="1950" spans="1:9" x14ac:dyDescent="0.3">
      <c r="A1950">
        <v>374685</v>
      </c>
      <c r="B1950">
        <v>367610</v>
      </c>
      <c r="C1950" t="s">
        <v>748</v>
      </c>
      <c r="D1950">
        <v>46542</v>
      </c>
      <c r="E1950" t="s">
        <v>170</v>
      </c>
      <c r="F1950" t="s">
        <v>170</v>
      </c>
      <c r="G1950">
        <v>3</v>
      </c>
      <c r="H1950" t="s">
        <v>11</v>
      </c>
      <c r="I1950" t="str">
        <f t="shared" si="30"/>
        <v>UPDATE DOKSTAMM SET DO_FSTL2 = '46542ET1' ,DO_FSTL5 = '102' WHERE DO_IDNR = 374685</v>
      </c>
    </row>
    <row r="1951" spans="1:9" x14ac:dyDescent="0.3">
      <c r="A1951">
        <v>374691</v>
      </c>
      <c r="B1951">
        <v>362152</v>
      </c>
      <c r="C1951" t="s">
        <v>749</v>
      </c>
      <c r="D1951">
        <v>46549</v>
      </c>
      <c r="E1951" t="s">
        <v>170</v>
      </c>
      <c r="F1951" t="s">
        <v>170</v>
      </c>
      <c r="G1951">
        <v>3</v>
      </c>
      <c r="H1951" t="s">
        <v>11</v>
      </c>
      <c r="I1951" t="str">
        <f t="shared" si="30"/>
        <v>UPDATE DOKSTAMM SET DO_FSTL2 = '46549ET1' ,DO_FSTL5 = '102' WHERE DO_IDNR = 374691</v>
      </c>
    </row>
    <row r="1952" spans="1:9" x14ac:dyDescent="0.3">
      <c r="A1952">
        <v>374700</v>
      </c>
      <c r="B1952">
        <v>369050</v>
      </c>
      <c r="C1952" t="s">
        <v>750</v>
      </c>
      <c r="D1952">
        <v>46552</v>
      </c>
      <c r="E1952" t="s">
        <v>170</v>
      </c>
      <c r="F1952" t="s">
        <v>170</v>
      </c>
      <c r="G1952">
        <v>3</v>
      </c>
      <c r="H1952" t="s">
        <v>11</v>
      </c>
      <c r="I1952" t="str">
        <f t="shared" si="30"/>
        <v>UPDATE DOKSTAMM SET DO_FSTL2 = '46552ET1' ,DO_FSTL5 = '102' WHERE DO_IDNR = 374700</v>
      </c>
    </row>
    <row r="1953" spans="1:9" x14ac:dyDescent="0.3">
      <c r="A1953">
        <v>374701</v>
      </c>
      <c r="B1953">
        <v>367611</v>
      </c>
      <c r="C1953" t="s">
        <v>751</v>
      </c>
      <c r="D1953">
        <v>46553</v>
      </c>
      <c r="E1953" t="s">
        <v>170</v>
      </c>
      <c r="F1953" t="s">
        <v>170</v>
      </c>
      <c r="G1953">
        <v>3</v>
      </c>
      <c r="H1953" t="s">
        <v>11</v>
      </c>
      <c r="I1953" t="str">
        <f t="shared" si="30"/>
        <v>UPDATE DOKSTAMM SET DO_FSTL2 = '46553ET1' ,DO_FSTL5 = '102' WHERE DO_IDNR = 374701</v>
      </c>
    </row>
    <row r="1954" spans="1:9" x14ac:dyDescent="0.3">
      <c r="A1954">
        <v>374701</v>
      </c>
      <c r="B1954">
        <v>371765</v>
      </c>
      <c r="C1954" t="s">
        <v>752</v>
      </c>
      <c r="D1954">
        <v>46553</v>
      </c>
      <c r="E1954" t="s">
        <v>22</v>
      </c>
      <c r="F1954" t="s">
        <v>29</v>
      </c>
      <c r="G1954">
        <v>3</v>
      </c>
      <c r="H1954" t="s">
        <v>15</v>
      </c>
      <c r="I1954" t="str">
        <f t="shared" si="30"/>
        <v/>
      </c>
    </row>
    <row r="1955" spans="1:9" x14ac:dyDescent="0.3">
      <c r="A1955">
        <v>374701</v>
      </c>
      <c r="B1955">
        <v>363555</v>
      </c>
      <c r="C1955" t="s">
        <v>753</v>
      </c>
      <c r="D1955">
        <v>46553</v>
      </c>
      <c r="E1955" t="s">
        <v>22</v>
      </c>
      <c r="F1955" t="s">
        <v>65</v>
      </c>
      <c r="G1955">
        <v>3</v>
      </c>
      <c r="H1955" t="s">
        <v>15</v>
      </c>
      <c r="I1955" t="str">
        <f t="shared" si="30"/>
        <v/>
      </c>
    </row>
    <row r="1956" spans="1:9" x14ac:dyDescent="0.3">
      <c r="A1956">
        <v>374702</v>
      </c>
      <c r="B1956">
        <v>367611</v>
      </c>
      <c r="C1956" t="s">
        <v>751</v>
      </c>
      <c r="D1956">
        <v>46553</v>
      </c>
      <c r="E1956" t="s">
        <v>170</v>
      </c>
      <c r="F1956" t="s">
        <v>170</v>
      </c>
      <c r="G1956">
        <v>3</v>
      </c>
      <c r="H1956" t="s">
        <v>11</v>
      </c>
      <c r="I1956" t="str">
        <f t="shared" si="30"/>
        <v>UPDATE DOKSTAMM SET DO_FSTL2 = '46553ET1' ,DO_FSTL5 = '102' WHERE DO_IDNR = 374702</v>
      </c>
    </row>
    <row r="1957" spans="1:9" x14ac:dyDescent="0.3">
      <c r="A1957">
        <v>374702</v>
      </c>
      <c r="B1957">
        <v>371765</v>
      </c>
      <c r="C1957" t="s">
        <v>752</v>
      </c>
      <c r="D1957">
        <v>46553</v>
      </c>
      <c r="E1957" t="s">
        <v>22</v>
      </c>
      <c r="F1957" t="s">
        <v>29</v>
      </c>
      <c r="G1957">
        <v>3</v>
      </c>
      <c r="H1957" t="s">
        <v>15</v>
      </c>
      <c r="I1957" t="str">
        <f t="shared" si="30"/>
        <v/>
      </c>
    </row>
    <row r="1958" spans="1:9" x14ac:dyDescent="0.3">
      <c r="A1958">
        <v>374702</v>
      </c>
      <c r="B1958">
        <v>363555</v>
      </c>
      <c r="C1958" t="s">
        <v>753</v>
      </c>
      <c r="D1958">
        <v>46553</v>
      </c>
      <c r="E1958" t="s">
        <v>22</v>
      </c>
      <c r="F1958" t="s">
        <v>65</v>
      </c>
      <c r="G1958">
        <v>3</v>
      </c>
      <c r="H1958" t="s">
        <v>15</v>
      </c>
      <c r="I1958" t="str">
        <f t="shared" si="30"/>
        <v/>
      </c>
    </row>
    <row r="1959" spans="1:9" x14ac:dyDescent="0.3">
      <c r="A1959">
        <v>374703</v>
      </c>
      <c r="B1959">
        <v>367611</v>
      </c>
      <c r="C1959" t="s">
        <v>751</v>
      </c>
      <c r="D1959">
        <v>46553</v>
      </c>
      <c r="E1959" t="s">
        <v>170</v>
      </c>
      <c r="F1959" t="s">
        <v>170</v>
      </c>
      <c r="G1959">
        <v>3</v>
      </c>
      <c r="H1959" t="s">
        <v>11</v>
      </c>
      <c r="I1959" t="str">
        <f t="shared" si="30"/>
        <v>UPDATE DOKSTAMM SET DO_FSTL2 = '46553ET1' ,DO_FSTL5 = '102' WHERE DO_IDNR = 374703</v>
      </c>
    </row>
    <row r="1960" spans="1:9" x14ac:dyDescent="0.3">
      <c r="A1960">
        <v>374703</v>
      </c>
      <c r="B1960">
        <v>371765</v>
      </c>
      <c r="C1960" t="s">
        <v>752</v>
      </c>
      <c r="D1960">
        <v>46553</v>
      </c>
      <c r="E1960" t="s">
        <v>22</v>
      </c>
      <c r="F1960" t="s">
        <v>29</v>
      </c>
      <c r="G1960">
        <v>3</v>
      </c>
      <c r="H1960" t="s">
        <v>15</v>
      </c>
      <c r="I1960" t="str">
        <f t="shared" si="30"/>
        <v/>
      </c>
    </row>
    <row r="1961" spans="1:9" x14ac:dyDescent="0.3">
      <c r="A1961">
        <v>374703</v>
      </c>
      <c r="B1961">
        <v>363555</v>
      </c>
      <c r="C1961" t="s">
        <v>753</v>
      </c>
      <c r="D1961">
        <v>46553</v>
      </c>
      <c r="E1961" t="s">
        <v>22</v>
      </c>
      <c r="F1961" t="s">
        <v>65</v>
      </c>
      <c r="G1961">
        <v>3</v>
      </c>
      <c r="H1961" t="s">
        <v>15</v>
      </c>
      <c r="I1961" t="str">
        <f t="shared" si="30"/>
        <v/>
      </c>
    </row>
    <row r="1962" spans="1:9" x14ac:dyDescent="0.3">
      <c r="A1962">
        <v>374710</v>
      </c>
      <c r="B1962">
        <v>363556</v>
      </c>
      <c r="C1962" t="s">
        <v>754</v>
      </c>
      <c r="D1962">
        <v>46556</v>
      </c>
      <c r="E1962" t="s">
        <v>170</v>
      </c>
      <c r="F1962" t="s">
        <v>170</v>
      </c>
      <c r="G1962">
        <v>3</v>
      </c>
      <c r="H1962" t="s">
        <v>11</v>
      </c>
      <c r="I1962" t="str">
        <f t="shared" si="30"/>
        <v>UPDATE DOKSTAMM SET DO_FSTL2 = '46556ET1' ,DO_FSTL5 = '102' WHERE DO_IDNR = 374710</v>
      </c>
    </row>
    <row r="1963" spans="1:9" x14ac:dyDescent="0.3">
      <c r="A1963">
        <v>374711</v>
      </c>
      <c r="B1963">
        <v>363556</v>
      </c>
      <c r="C1963" t="s">
        <v>754</v>
      </c>
      <c r="D1963">
        <v>46556</v>
      </c>
      <c r="E1963" t="s">
        <v>170</v>
      </c>
      <c r="F1963" t="s">
        <v>170</v>
      </c>
      <c r="G1963">
        <v>3</v>
      </c>
      <c r="H1963" t="s">
        <v>11</v>
      </c>
      <c r="I1963" t="str">
        <f t="shared" si="30"/>
        <v>UPDATE DOKSTAMM SET DO_FSTL2 = '46556ET1' ,DO_FSTL5 = '102' WHERE DO_IDNR = 374711</v>
      </c>
    </row>
    <row r="1964" spans="1:9" x14ac:dyDescent="0.3">
      <c r="A1964">
        <v>374712</v>
      </c>
      <c r="B1964">
        <v>369051</v>
      </c>
      <c r="C1964" t="s">
        <v>755</v>
      </c>
      <c r="D1964">
        <v>46557</v>
      </c>
      <c r="E1964" t="s">
        <v>170</v>
      </c>
      <c r="F1964" t="s">
        <v>170</v>
      </c>
      <c r="G1964">
        <v>3</v>
      </c>
      <c r="H1964" t="s">
        <v>11</v>
      </c>
      <c r="I1964" t="str">
        <f t="shared" si="30"/>
        <v>UPDATE DOKSTAMM SET DO_FSTL2 = '46557ET1' ,DO_FSTL5 = '102' WHERE DO_IDNR = 374712</v>
      </c>
    </row>
    <row r="1965" spans="1:9" x14ac:dyDescent="0.3">
      <c r="A1965">
        <v>374713</v>
      </c>
      <c r="B1965">
        <v>369051</v>
      </c>
      <c r="C1965" t="s">
        <v>755</v>
      </c>
      <c r="D1965">
        <v>46557</v>
      </c>
      <c r="E1965" t="s">
        <v>170</v>
      </c>
      <c r="F1965" t="s">
        <v>170</v>
      </c>
      <c r="G1965">
        <v>3</v>
      </c>
      <c r="H1965" t="s">
        <v>11</v>
      </c>
      <c r="I1965" t="str">
        <f t="shared" si="30"/>
        <v>UPDATE DOKSTAMM SET DO_FSTL2 = '46557ET1' ,DO_FSTL5 = '102' WHERE DO_IDNR = 374713</v>
      </c>
    </row>
    <row r="1966" spans="1:9" x14ac:dyDescent="0.3">
      <c r="A1966">
        <v>374716</v>
      </c>
      <c r="B1966">
        <v>191421</v>
      </c>
      <c r="C1966" t="s">
        <v>756</v>
      </c>
      <c r="D1966">
        <v>46559</v>
      </c>
      <c r="E1966" t="s">
        <v>172</v>
      </c>
      <c r="F1966" t="s">
        <v>172</v>
      </c>
      <c r="G1966">
        <v>2</v>
      </c>
      <c r="H1966" t="s">
        <v>11</v>
      </c>
      <c r="I1966" t="str">
        <f t="shared" si="30"/>
        <v>UPDATE DOKSTAMM SET DO_FSTL2 = '46559.1' ,DO_FSTL5 = '102' WHERE DO_IDNR = 374716</v>
      </c>
    </row>
    <row r="1967" spans="1:9" x14ac:dyDescent="0.3">
      <c r="A1967">
        <v>374717</v>
      </c>
      <c r="B1967">
        <v>191421</v>
      </c>
      <c r="C1967" t="s">
        <v>756</v>
      </c>
      <c r="D1967">
        <v>46559</v>
      </c>
      <c r="E1967" t="s">
        <v>172</v>
      </c>
      <c r="F1967" t="s">
        <v>172</v>
      </c>
      <c r="G1967">
        <v>2</v>
      </c>
      <c r="H1967" t="s">
        <v>11</v>
      </c>
      <c r="I1967" t="str">
        <f t="shared" si="30"/>
        <v>UPDATE DOKSTAMM SET DO_FSTL2 = '46559.1' ,DO_FSTL5 = '102' WHERE DO_IDNR = 374717</v>
      </c>
    </row>
    <row r="1968" spans="1:9" x14ac:dyDescent="0.3">
      <c r="A1968">
        <v>374719</v>
      </c>
      <c r="B1968">
        <v>371766</v>
      </c>
      <c r="C1968" t="s">
        <v>757</v>
      </c>
      <c r="D1968">
        <v>46561</v>
      </c>
      <c r="E1968" t="s">
        <v>170</v>
      </c>
      <c r="F1968" t="s">
        <v>170</v>
      </c>
      <c r="G1968">
        <v>3</v>
      </c>
      <c r="H1968" t="s">
        <v>11</v>
      </c>
      <c r="I1968" t="str">
        <f t="shared" si="30"/>
        <v>UPDATE DOKSTAMM SET DO_FSTL2 = '46561ET1' ,DO_FSTL5 = '102' WHERE DO_IDNR = 374719</v>
      </c>
    </row>
    <row r="1969" spans="1:9" x14ac:dyDescent="0.3">
      <c r="A1969">
        <v>374720</v>
      </c>
      <c r="B1969">
        <v>371766</v>
      </c>
      <c r="C1969" t="s">
        <v>757</v>
      </c>
      <c r="D1969">
        <v>46561</v>
      </c>
      <c r="E1969" t="s">
        <v>170</v>
      </c>
      <c r="F1969" t="s">
        <v>170</v>
      </c>
      <c r="G1969">
        <v>3</v>
      </c>
      <c r="H1969" t="s">
        <v>11</v>
      </c>
      <c r="I1969" t="str">
        <f t="shared" si="30"/>
        <v>UPDATE DOKSTAMM SET DO_FSTL2 = '46561ET1' ,DO_FSTL5 = '102' WHERE DO_IDNR = 374720</v>
      </c>
    </row>
    <row r="1970" spans="1:9" x14ac:dyDescent="0.3">
      <c r="A1970">
        <v>374721</v>
      </c>
      <c r="B1970">
        <v>364957</v>
      </c>
      <c r="C1970" t="s">
        <v>758</v>
      </c>
      <c r="D1970">
        <v>46562</v>
      </c>
      <c r="E1970" t="s">
        <v>170</v>
      </c>
      <c r="F1970" t="s">
        <v>170</v>
      </c>
      <c r="G1970">
        <v>3</v>
      </c>
      <c r="H1970" t="s">
        <v>11</v>
      </c>
      <c r="I1970" t="str">
        <f t="shared" si="30"/>
        <v>UPDATE DOKSTAMM SET DO_FSTL2 = '46562ET1' ,DO_FSTL5 = '102' WHERE DO_IDNR = 374721</v>
      </c>
    </row>
    <row r="1971" spans="1:9" x14ac:dyDescent="0.3">
      <c r="A1971">
        <v>374722</v>
      </c>
      <c r="B1971">
        <v>364957</v>
      </c>
      <c r="C1971" t="s">
        <v>758</v>
      </c>
      <c r="D1971">
        <v>46562</v>
      </c>
      <c r="E1971" t="s">
        <v>170</v>
      </c>
      <c r="F1971" t="s">
        <v>170</v>
      </c>
      <c r="G1971">
        <v>3</v>
      </c>
      <c r="H1971" t="s">
        <v>11</v>
      </c>
      <c r="I1971" t="str">
        <f t="shared" si="30"/>
        <v>UPDATE DOKSTAMM SET DO_FSTL2 = '46562ET1' ,DO_FSTL5 = '102' WHERE DO_IDNR = 374722</v>
      </c>
    </row>
    <row r="1972" spans="1:9" x14ac:dyDescent="0.3">
      <c r="A1972">
        <v>374723</v>
      </c>
      <c r="B1972">
        <v>371767</v>
      </c>
      <c r="C1972" t="s">
        <v>759</v>
      </c>
      <c r="D1972">
        <v>46563</v>
      </c>
      <c r="E1972" t="s">
        <v>170</v>
      </c>
      <c r="F1972" t="s">
        <v>170</v>
      </c>
      <c r="G1972">
        <v>3</v>
      </c>
      <c r="H1972" t="s">
        <v>11</v>
      </c>
      <c r="I1972" t="str">
        <f t="shared" si="30"/>
        <v>UPDATE DOKSTAMM SET DO_FSTL2 = '46563ET1' ,DO_FSTL5 = '102' WHERE DO_IDNR = 374723</v>
      </c>
    </row>
    <row r="1973" spans="1:9" x14ac:dyDescent="0.3">
      <c r="A1973">
        <v>374724</v>
      </c>
      <c r="B1973">
        <v>371767</v>
      </c>
      <c r="C1973" t="s">
        <v>759</v>
      </c>
      <c r="D1973">
        <v>46563</v>
      </c>
      <c r="E1973" t="s">
        <v>170</v>
      </c>
      <c r="F1973" t="s">
        <v>170</v>
      </c>
      <c r="G1973">
        <v>3</v>
      </c>
      <c r="H1973" t="s">
        <v>11</v>
      </c>
      <c r="I1973" t="str">
        <f t="shared" si="30"/>
        <v>UPDATE DOKSTAMM SET DO_FSTL2 = '46563ET1' ,DO_FSTL5 = '102' WHERE DO_IDNR = 374724</v>
      </c>
    </row>
    <row r="1974" spans="1:9" x14ac:dyDescent="0.3">
      <c r="A1974">
        <v>374725</v>
      </c>
      <c r="B1974">
        <v>367613</v>
      </c>
      <c r="C1974" t="s">
        <v>760</v>
      </c>
      <c r="D1974">
        <v>46564</v>
      </c>
      <c r="E1974" t="s">
        <v>170</v>
      </c>
      <c r="F1974" t="s">
        <v>170</v>
      </c>
      <c r="G1974">
        <v>3</v>
      </c>
      <c r="H1974" t="s">
        <v>11</v>
      </c>
      <c r="I1974" t="str">
        <f t="shared" si="30"/>
        <v>UPDATE DOKSTAMM SET DO_FSTL2 = '46564ET1' ,DO_FSTL5 = '102' WHERE DO_IDNR = 374725</v>
      </c>
    </row>
    <row r="1975" spans="1:9" x14ac:dyDescent="0.3">
      <c r="A1975">
        <v>374726</v>
      </c>
      <c r="B1975">
        <v>367613</v>
      </c>
      <c r="C1975" t="s">
        <v>760</v>
      </c>
      <c r="D1975">
        <v>46564</v>
      </c>
      <c r="E1975" t="s">
        <v>170</v>
      </c>
      <c r="F1975" t="s">
        <v>170</v>
      </c>
      <c r="G1975">
        <v>3</v>
      </c>
      <c r="H1975" t="s">
        <v>11</v>
      </c>
      <c r="I1975" t="str">
        <f t="shared" si="30"/>
        <v>UPDATE DOKSTAMM SET DO_FSTL2 = '46564ET1' ,DO_FSTL5 = '102' WHERE DO_IDNR = 374726</v>
      </c>
    </row>
    <row r="1976" spans="1:9" x14ac:dyDescent="0.3">
      <c r="A1976">
        <v>374727</v>
      </c>
      <c r="B1976">
        <v>371768</v>
      </c>
      <c r="C1976" t="s">
        <v>761</v>
      </c>
      <c r="D1976">
        <v>46565</v>
      </c>
      <c r="E1976" t="s">
        <v>170</v>
      </c>
      <c r="F1976" t="s">
        <v>170</v>
      </c>
      <c r="G1976">
        <v>3</v>
      </c>
      <c r="H1976" t="s">
        <v>11</v>
      </c>
      <c r="I1976" t="str">
        <f t="shared" si="30"/>
        <v>UPDATE DOKSTAMM SET DO_FSTL2 = '46565ET1' ,DO_FSTL5 = '102' WHERE DO_IDNR = 374727</v>
      </c>
    </row>
    <row r="1977" spans="1:9" x14ac:dyDescent="0.3">
      <c r="A1977">
        <v>374728</v>
      </c>
      <c r="B1977">
        <v>375889</v>
      </c>
      <c r="C1977" t="s">
        <v>762</v>
      </c>
      <c r="D1977">
        <v>46566</v>
      </c>
      <c r="E1977" t="s">
        <v>170</v>
      </c>
      <c r="F1977" t="s">
        <v>170</v>
      </c>
      <c r="G1977">
        <v>3</v>
      </c>
      <c r="H1977" t="s">
        <v>11</v>
      </c>
      <c r="I1977" t="str">
        <f t="shared" si="30"/>
        <v>UPDATE DOKSTAMM SET DO_FSTL2 = '46566ET1' ,DO_FSTL5 = '102' WHERE DO_IDNR = 374728</v>
      </c>
    </row>
    <row r="1978" spans="1:9" x14ac:dyDescent="0.3">
      <c r="A1978">
        <v>374728</v>
      </c>
      <c r="B1978">
        <v>366283</v>
      </c>
      <c r="C1978" t="s">
        <v>763</v>
      </c>
      <c r="D1978">
        <v>46566</v>
      </c>
      <c r="E1978" t="s">
        <v>22</v>
      </c>
      <c r="F1978" t="s">
        <v>29</v>
      </c>
      <c r="G1978">
        <v>3</v>
      </c>
      <c r="H1978" t="s">
        <v>15</v>
      </c>
      <c r="I1978" t="str">
        <f t="shared" si="30"/>
        <v/>
      </c>
    </row>
    <row r="1979" spans="1:9" x14ac:dyDescent="0.3">
      <c r="A1979">
        <v>374729</v>
      </c>
      <c r="B1979">
        <v>375889</v>
      </c>
      <c r="C1979" t="s">
        <v>762</v>
      </c>
      <c r="D1979">
        <v>46566</v>
      </c>
      <c r="E1979" t="s">
        <v>170</v>
      </c>
      <c r="F1979" t="s">
        <v>170</v>
      </c>
      <c r="G1979">
        <v>3</v>
      </c>
      <c r="H1979" t="s">
        <v>11</v>
      </c>
      <c r="I1979" t="str">
        <f t="shared" si="30"/>
        <v>UPDATE DOKSTAMM SET DO_FSTL2 = '46566ET1' ,DO_FSTL5 = '102' WHERE DO_IDNR = 374729</v>
      </c>
    </row>
    <row r="1980" spans="1:9" x14ac:dyDescent="0.3">
      <c r="A1980">
        <v>374729</v>
      </c>
      <c r="B1980">
        <v>366283</v>
      </c>
      <c r="C1980" t="s">
        <v>763</v>
      </c>
      <c r="D1980">
        <v>46566</v>
      </c>
      <c r="E1980" t="s">
        <v>22</v>
      </c>
      <c r="F1980" t="s">
        <v>29</v>
      </c>
      <c r="G1980">
        <v>3</v>
      </c>
      <c r="H1980" t="s">
        <v>15</v>
      </c>
      <c r="I1980" t="str">
        <f t="shared" si="30"/>
        <v/>
      </c>
    </row>
    <row r="1981" spans="1:9" x14ac:dyDescent="0.3">
      <c r="A1981">
        <v>374730</v>
      </c>
      <c r="B1981">
        <v>375889</v>
      </c>
      <c r="C1981" t="s">
        <v>762</v>
      </c>
      <c r="D1981">
        <v>46566</v>
      </c>
      <c r="E1981" t="s">
        <v>170</v>
      </c>
      <c r="F1981" t="s">
        <v>170</v>
      </c>
      <c r="G1981">
        <v>3</v>
      </c>
      <c r="H1981" t="s">
        <v>11</v>
      </c>
      <c r="I1981" t="str">
        <f t="shared" si="30"/>
        <v>UPDATE DOKSTAMM SET DO_FSTL2 = '46566ET1' ,DO_FSTL5 = '102' WHERE DO_IDNR = 374730</v>
      </c>
    </row>
    <row r="1982" spans="1:9" x14ac:dyDescent="0.3">
      <c r="A1982">
        <v>374730</v>
      </c>
      <c r="B1982">
        <v>366283</v>
      </c>
      <c r="C1982" t="s">
        <v>763</v>
      </c>
      <c r="D1982">
        <v>46566</v>
      </c>
      <c r="E1982" t="s">
        <v>22</v>
      </c>
      <c r="F1982" t="s">
        <v>29</v>
      </c>
      <c r="G1982">
        <v>3</v>
      </c>
      <c r="H1982" t="s">
        <v>15</v>
      </c>
      <c r="I1982" t="str">
        <f t="shared" si="30"/>
        <v/>
      </c>
    </row>
    <row r="1983" spans="1:9" x14ac:dyDescent="0.3">
      <c r="A1983">
        <v>374731</v>
      </c>
      <c r="B1983">
        <v>375889</v>
      </c>
      <c r="C1983" t="s">
        <v>762</v>
      </c>
      <c r="D1983">
        <v>46566</v>
      </c>
      <c r="E1983" t="s">
        <v>170</v>
      </c>
      <c r="F1983" t="s">
        <v>170</v>
      </c>
      <c r="G1983">
        <v>3</v>
      </c>
      <c r="H1983" t="s">
        <v>11</v>
      </c>
      <c r="I1983" t="str">
        <f t="shared" si="30"/>
        <v>UPDATE DOKSTAMM SET DO_FSTL2 = '46566ET1' ,DO_FSTL5 = '102' WHERE DO_IDNR = 374731</v>
      </c>
    </row>
    <row r="1984" spans="1:9" x14ac:dyDescent="0.3">
      <c r="A1984">
        <v>374731</v>
      </c>
      <c r="B1984">
        <v>366283</v>
      </c>
      <c r="C1984" t="s">
        <v>763</v>
      </c>
      <c r="D1984">
        <v>46566</v>
      </c>
      <c r="E1984" t="s">
        <v>22</v>
      </c>
      <c r="F1984" t="s">
        <v>29</v>
      </c>
      <c r="G1984">
        <v>3</v>
      </c>
      <c r="H1984" t="s">
        <v>15</v>
      </c>
      <c r="I1984" t="str">
        <f t="shared" si="30"/>
        <v/>
      </c>
    </row>
    <row r="1985" spans="1:9" x14ac:dyDescent="0.3">
      <c r="A1985">
        <v>374732</v>
      </c>
      <c r="B1985">
        <v>367614</v>
      </c>
      <c r="C1985" t="s">
        <v>764</v>
      </c>
      <c r="D1985">
        <v>46567</v>
      </c>
      <c r="E1985" t="s">
        <v>170</v>
      </c>
      <c r="F1985" t="s">
        <v>170</v>
      </c>
      <c r="G1985">
        <v>3</v>
      </c>
      <c r="H1985" t="s">
        <v>11</v>
      </c>
      <c r="I1985" t="str">
        <f t="shared" si="30"/>
        <v>UPDATE DOKSTAMM SET DO_FSTL2 = '46567ET1' ,DO_FSTL5 = '102' WHERE DO_IDNR = 374732</v>
      </c>
    </row>
    <row r="1986" spans="1:9" x14ac:dyDescent="0.3">
      <c r="A1986">
        <v>374733</v>
      </c>
      <c r="B1986">
        <v>367614</v>
      </c>
      <c r="C1986" t="s">
        <v>764</v>
      </c>
      <c r="D1986">
        <v>46567</v>
      </c>
      <c r="E1986" t="s">
        <v>170</v>
      </c>
      <c r="F1986" t="s">
        <v>170</v>
      </c>
      <c r="G1986">
        <v>3</v>
      </c>
      <c r="H1986" t="s">
        <v>11</v>
      </c>
      <c r="I1986" t="str">
        <f t="shared" si="30"/>
        <v>UPDATE DOKSTAMM SET DO_FSTL2 = '46567ET1' ,DO_FSTL5 = '102' WHERE DO_IDNR = 374733</v>
      </c>
    </row>
    <row r="1987" spans="1:9" x14ac:dyDescent="0.3">
      <c r="A1987">
        <v>374734</v>
      </c>
      <c r="B1987">
        <v>367614</v>
      </c>
      <c r="C1987" t="s">
        <v>764</v>
      </c>
      <c r="D1987">
        <v>46567</v>
      </c>
      <c r="E1987" t="s">
        <v>170</v>
      </c>
      <c r="F1987" t="s">
        <v>170</v>
      </c>
      <c r="G1987">
        <v>3</v>
      </c>
      <c r="H1987" t="s">
        <v>11</v>
      </c>
      <c r="I1987" t="str">
        <f t="shared" ref="I1987:I2050" si="31" xml:space="preserve"> IF(H1987= "true",CONCATENATE("UPDATE DOKSTAMM SET DO_FSTL2 = '",C1987,"' ,DO_FSTL5 = '102' WHERE DO_IDNR = ",A1987),"")</f>
        <v>UPDATE DOKSTAMM SET DO_FSTL2 = '46567ET1' ,DO_FSTL5 = '102' WHERE DO_IDNR = 374734</v>
      </c>
    </row>
    <row r="1988" spans="1:9" x14ac:dyDescent="0.3">
      <c r="A1988">
        <v>374735</v>
      </c>
      <c r="B1988">
        <v>367614</v>
      </c>
      <c r="C1988" t="s">
        <v>764</v>
      </c>
      <c r="D1988">
        <v>46567</v>
      </c>
      <c r="E1988" t="s">
        <v>170</v>
      </c>
      <c r="F1988" t="s">
        <v>170</v>
      </c>
      <c r="G1988">
        <v>3</v>
      </c>
      <c r="H1988" t="s">
        <v>11</v>
      </c>
      <c r="I1988" t="str">
        <f t="shared" si="31"/>
        <v>UPDATE DOKSTAMM SET DO_FSTL2 = '46567ET1' ,DO_FSTL5 = '102' WHERE DO_IDNR = 374735</v>
      </c>
    </row>
    <row r="1989" spans="1:9" x14ac:dyDescent="0.3">
      <c r="A1989">
        <v>374736</v>
      </c>
      <c r="B1989">
        <v>366284</v>
      </c>
      <c r="C1989" t="s">
        <v>765</v>
      </c>
      <c r="D1989">
        <v>46568</v>
      </c>
      <c r="E1989" t="s">
        <v>170</v>
      </c>
      <c r="F1989" t="s">
        <v>170</v>
      </c>
      <c r="G1989">
        <v>3</v>
      </c>
      <c r="H1989" t="s">
        <v>11</v>
      </c>
      <c r="I1989" t="str">
        <f t="shared" si="31"/>
        <v>UPDATE DOKSTAMM SET DO_FSTL2 = '46568ET1' ,DO_FSTL5 = '102' WHERE DO_IDNR = 374736</v>
      </c>
    </row>
    <row r="1990" spans="1:9" x14ac:dyDescent="0.3">
      <c r="A1990">
        <v>374737</v>
      </c>
      <c r="B1990">
        <v>366284</v>
      </c>
      <c r="C1990" t="s">
        <v>765</v>
      </c>
      <c r="D1990">
        <v>46568</v>
      </c>
      <c r="E1990" t="s">
        <v>170</v>
      </c>
      <c r="F1990" t="s">
        <v>170</v>
      </c>
      <c r="G1990">
        <v>3</v>
      </c>
      <c r="H1990" t="s">
        <v>11</v>
      </c>
      <c r="I1990" t="str">
        <f t="shared" si="31"/>
        <v>UPDATE DOKSTAMM SET DO_FSTL2 = '46568ET1' ,DO_FSTL5 = '102' WHERE DO_IDNR = 374737</v>
      </c>
    </row>
    <row r="1991" spans="1:9" x14ac:dyDescent="0.3">
      <c r="A1991">
        <v>374738</v>
      </c>
      <c r="B1991">
        <v>375890</v>
      </c>
      <c r="C1991" t="s">
        <v>766</v>
      </c>
      <c r="D1991">
        <v>46570</v>
      </c>
      <c r="E1991" t="s">
        <v>170</v>
      </c>
      <c r="F1991" t="s">
        <v>170</v>
      </c>
      <c r="G1991">
        <v>3</v>
      </c>
      <c r="H1991" t="s">
        <v>11</v>
      </c>
      <c r="I1991" t="str">
        <f t="shared" si="31"/>
        <v>UPDATE DOKSTAMM SET DO_FSTL2 = '46570ET1' ,DO_FSTL5 = '102' WHERE DO_IDNR = 374738</v>
      </c>
    </row>
    <row r="1992" spans="1:9" x14ac:dyDescent="0.3">
      <c r="A1992">
        <v>374741</v>
      </c>
      <c r="B1992">
        <v>362153</v>
      </c>
      <c r="C1992" t="s">
        <v>767</v>
      </c>
      <c r="D1992">
        <v>46572</v>
      </c>
      <c r="E1992" t="s">
        <v>170</v>
      </c>
      <c r="F1992" t="s">
        <v>170</v>
      </c>
      <c r="G1992">
        <v>3</v>
      </c>
      <c r="H1992" t="s">
        <v>11</v>
      </c>
      <c r="I1992" t="str">
        <f t="shared" si="31"/>
        <v>UPDATE DOKSTAMM SET DO_FSTL2 = '46572ET1' ,DO_FSTL5 = '102' WHERE DO_IDNR = 374741</v>
      </c>
    </row>
    <row r="1993" spans="1:9" x14ac:dyDescent="0.3">
      <c r="A1993">
        <v>374742</v>
      </c>
      <c r="B1993">
        <v>362153</v>
      </c>
      <c r="C1993" t="s">
        <v>767</v>
      </c>
      <c r="D1993">
        <v>46572</v>
      </c>
      <c r="E1993" t="s">
        <v>170</v>
      </c>
      <c r="F1993" t="s">
        <v>170</v>
      </c>
      <c r="G1993">
        <v>3</v>
      </c>
      <c r="H1993" t="s">
        <v>11</v>
      </c>
      <c r="I1993" t="str">
        <f t="shared" si="31"/>
        <v>UPDATE DOKSTAMM SET DO_FSTL2 = '46572ET1' ,DO_FSTL5 = '102' WHERE DO_IDNR = 374742</v>
      </c>
    </row>
    <row r="1994" spans="1:9" x14ac:dyDescent="0.3">
      <c r="A1994">
        <v>374743</v>
      </c>
      <c r="B1994">
        <v>369052</v>
      </c>
      <c r="C1994" t="s">
        <v>768</v>
      </c>
      <c r="D1994">
        <v>46573</v>
      </c>
      <c r="E1994" t="s">
        <v>170</v>
      </c>
      <c r="F1994" t="s">
        <v>170</v>
      </c>
      <c r="G1994">
        <v>3</v>
      </c>
      <c r="H1994" t="s">
        <v>11</v>
      </c>
      <c r="I1994" t="str">
        <f t="shared" si="31"/>
        <v>UPDATE DOKSTAMM SET DO_FSTL2 = '46573ET1' ,DO_FSTL5 = '102' WHERE DO_IDNR = 374743</v>
      </c>
    </row>
    <row r="1995" spans="1:9" x14ac:dyDescent="0.3">
      <c r="A1995">
        <v>374744</v>
      </c>
      <c r="B1995">
        <v>369052</v>
      </c>
      <c r="C1995" t="s">
        <v>768</v>
      </c>
      <c r="D1995">
        <v>46573</v>
      </c>
      <c r="E1995" t="s">
        <v>170</v>
      </c>
      <c r="F1995" t="s">
        <v>170</v>
      </c>
      <c r="G1995">
        <v>3</v>
      </c>
      <c r="H1995" t="s">
        <v>11</v>
      </c>
      <c r="I1995" t="str">
        <f t="shared" si="31"/>
        <v>UPDATE DOKSTAMM SET DO_FSTL2 = '46573ET1' ,DO_FSTL5 = '102' WHERE DO_IDNR = 374744</v>
      </c>
    </row>
    <row r="1996" spans="1:9" x14ac:dyDescent="0.3">
      <c r="A1996">
        <v>374746</v>
      </c>
      <c r="B1996">
        <v>364959</v>
      </c>
      <c r="C1996" t="s">
        <v>769</v>
      </c>
      <c r="D1996">
        <v>46576</v>
      </c>
      <c r="E1996" t="s">
        <v>170</v>
      </c>
      <c r="F1996" t="s">
        <v>170</v>
      </c>
      <c r="G1996">
        <v>3</v>
      </c>
      <c r="H1996" t="s">
        <v>11</v>
      </c>
      <c r="I1996" t="str">
        <f t="shared" si="31"/>
        <v>UPDATE DOKSTAMM SET DO_FSTL2 = '46576ET1' ,DO_FSTL5 = '102' WHERE DO_IDNR = 374746</v>
      </c>
    </row>
    <row r="1997" spans="1:9" x14ac:dyDescent="0.3">
      <c r="A1997">
        <v>374748</v>
      </c>
      <c r="B1997">
        <v>364960</v>
      </c>
      <c r="C1997" t="s">
        <v>770</v>
      </c>
      <c r="D1997">
        <v>46578</v>
      </c>
      <c r="E1997" t="s">
        <v>170</v>
      </c>
      <c r="F1997" t="s">
        <v>170</v>
      </c>
      <c r="G1997">
        <v>3</v>
      </c>
      <c r="H1997" t="s">
        <v>11</v>
      </c>
      <c r="I1997" t="str">
        <f t="shared" si="31"/>
        <v>UPDATE DOKSTAMM SET DO_FSTL2 = '46578ET1' ,DO_FSTL5 = '102' WHERE DO_IDNR = 374748</v>
      </c>
    </row>
    <row r="1998" spans="1:9" x14ac:dyDescent="0.3">
      <c r="A1998">
        <v>374749</v>
      </c>
      <c r="B1998">
        <v>195704</v>
      </c>
      <c r="C1998" t="s">
        <v>771</v>
      </c>
      <c r="D1998">
        <v>46579</v>
      </c>
      <c r="E1998" t="s">
        <v>172</v>
      </c>
      <c r="F1998" t="s">
        <v>172</v>
      </c>
      <c r="G1998">
        <v>2</v>
      </c>
      <c r="H1998" t="s">
        <v>11</v>
      </c>
      <c r="I1998" t="str">
        <f t="shared" si="31"/>
        <v>UPDATE DOKSTAMM SET DO_FSTL2 = '46579.1' ,DO_FSTL5 = '102' WHERE DO_IDNR = 374749</v>
      </c>
    </row>
    <row r="1999" spans="1:9" x14ac:dyDescent="0.3">
      <c r="A1999">
        <v>374749</v>
      </c>
      <c r="B1999">
        <v>375891</v>
      </c>
      <c r="C1999" t="s">
        <v>772</v>
      </c>
      <c r="D1999">
        <v>46579</v>
      </c>
      <c r="E1999" t="s">
        <v>22</v>
      </c>
      <c r="F1999" t="s">
        <v>467</v>
      </c>
      <c r="G1999">
        <v>5</v>
      </c>
      <c r="H1999" t="s">
        <v>15</v>
      </c>
      <c r="I1999" t="str">
        <f t="shared" si="31"/>
        <v/>
      </c>
    </row>
    <row r="2000" spans="1:9" x14ac:dyDescent="0.3">
      <c r="A2000">
        <v>374749</v>
      </c>
      <c r="B2000">
        <v>192804</v>
      </c>
      <c r="C2000" t="s">
        <v>773</v>
      </c>
      <c r="D2000">
        <v>46579</v>
      </c>
      <c r="E2000" t="s">
        <v>174</v>
      </c>
      <c r="F2000" t="s">
        <v>174</v>
      </c>
      <c r="G2000">
        <v>2</v>
      </c>
      <c r="H2000" t="s">
        <v>11</v>
      </c>
      <c r="I2000" t="str">
        <f t="shared" si="31"/>
        <v>UPDATE DOKSTAMM SET DO_FSTL2 = '46579.2' ,DO_FSTL5 = '102' WHERE DO_IDNR = 374749</v>
      </c>
    </row>
    <row r="2001" spans="1:9" x14ac:dyDescent="0.3">
      <c r="A2001">
        <v>374749</v>
      </c>
      <c r="B2001">
        <v>364961</v>
      </c>
      <c r="C2001" t="s">
        <v>774</v>
      </c>
      <c r="D2001">
        <v>46579</v>
      </c>
      <c r="E2001" t="s">
        <v>22</v>
      </c>
      <c r="F2001" t="s">
        <v>490</v>
      </c>
      <c r="G2001">
        <v>5</v>
      </c>
      <c r="H2001" t="s">
        <v>15</v>
      </c>
      <c r="I2001" t="str">
        <f t="shared" si="31"/>
        <v/>
      </c>
    </row>
    <row r="2002" spans="1:9" x14ac:dyDescent="0.3">
      <c r="A2002">
        <v>374749</v>
      </c>
      <c r="B2002">
        <v>193771</v>
      </c>
      <c r="C2002" t="s">
        <v>775</v>
      </c>
      <c r="D2002">
        <v>46579</v>
      </c>
      <c r="E2002" t="s">
        <v>776</v>
      </c>
      <c r="F2002" t="s">
        <v>776</v>
      </c>
      <c r="G2002">
        <v>2</v>
      </c>
      <c r="H2002" t="s">
        <v>11</v>
      </c>
      <c r="I2002" t="str">
        <f t="shared" si="31"/>
        <v>UPDATE DOKSTAMM SET DO_FSTL2 = '46579.5' ,DO_FSTL5 = '102' WHERE DO_IDNR = 374749</v>
      </c>
    </row>
    <row r="2003" spans="1:9" x14ac:dyDescent="0.3">
      <c r="A2003">
        <v>374749</v>
      </c>
      <c r="B2003">
        <v>364962</v>
      </c>
      <c r="C2003" t="s">
        <v>777</v>
      </c>
      <c r="D2003">
        <v>46579</v>
      </c>
      <c r="E2003" t="s">
        <v>22</v>
      </c>
      <c r="F2003" t="s">
        <v>778</v>
      </c>
      <c r="G2003">
        <v>5</v>
      </c>
      <c r="H2003" t="s">
        <v>15</v>
      </c>
      <c r="I2003" t="str">
        <f t="shared" si="31"/>
        <v/>
      </c>
    </row>
    <row r="2004" spans="1:9" x14ac:dyDescent="0.3">
      <c r="A2004">
        <v>374749</v>
      </c>
      <c r="B2004">
        <v>193773</v>
      </c>
      <c r="C2004" t="s">
        <v>779</v>
      </c>
      <c r="D2004">
        <v>46579</v>
      </c>
      <c r="E2004" t="s">
        <v>780</v>
      </c>
      <c r="F2004" t="s">
        <v>780</v>
      </c>
      <c r="G2004">
        <v>2</v>
      </c>
      <c r="H2004" t="s">
        <v>11</v>
      </c>
      <c r="I2004" t="str">
        <f t="shared" si="31"/>
        <v>UPDATE DOKSTAMM SET DO_FSTL2 = '46579.6' ,DO_FSTL5 = '102' WHERE DO_IDNR = 374749</v>
      </c>
    </row>
    <row r="2005" spans="1:9" x14ac:dyDescent="0.3">
      <c r="A2005">
        <v>374749</v>
      </c>
      <c r="B2005">
        <v>370434</v>
      </c>
      <c r="C2005" t="s">
        <v>781</v>
      </c>
      <c r="D2005">
        <v>46579</v>
      </c>
      <c r="E2005" t="s">
        <v>22</v>
      </c>
      <c r="F2005" t="s">
        <v>782</v>
      </c>
      <c r="G2005">
        <v>5</v>
      </c>
      <c r="H2005" t="s">
        <v>15</v>
      </c>
      <c r="I2005" t="str">
        <f t="shared" si="31"/>
        <v/>
      </c>
    </row>
    <row r="2006" spans="1:9" x14ac:dyDescent="0.3">
      <c r="A2006">
        <v>374749</v>
      </c>
      <c r="B2006">
        <v>190996</v>
      </c>
      <c r="C2006" t="s">
        <v>783</v>
      </c>
      <c r="D2006">
        <v>46579</v>
      </c>
      <c r="E2006" t="s">
        <v>784</v>
      </c>
      <c r="F2006" t="s">
        <v>784</v>
      </c>
      <c r="G2006">
        <v>2</v>
      </c>
      <c r="H2006" t="s">
        <v>11</v>
      </c>
      <c r="I2006" t="str">
        <f t="shared" si="31"/>
        <v>UPDATE DOKSTAMM SET DO_FSTL2 = '46579.7' ,DO_FSTL5 = '102' WHERE DO_IDNR = 374749</v>
      </c>
    </row>
    <row r="2007" spans="1:9" x14ac:dyDescent="0.3">
      <c r="A2007">
        <v>374749</v>
      </c>
      <c r="B2007">
        <v>374534</v>
      </c>
      <c r="C2007" t="s">
        <v>785</v>
      </c>
      <c r="D2007">
        <v>46579</v>
      </c>
      <c r="E2007" t="s">
        <v>170</v>
      </c>
      <c r="F2007" t="s">
        <v>170</v>
      </c>
      <c r="G2007">
        <v>3</v>
      </c>
      <c r="H2007" t="s">
        <v>11</v>
      </c>
      <c r="I2007" t="str">
        <f t="shared" si="31"/>
        <v>UPDATE DOKSTAMM SET DO_FSTL2 = '46579ET1' ,DO_FSTL5 = '102' WHERE DO_IDNR = 374749</v>
      </c>
    </row>
    <row r="2008" spans="1:9" x14ac:dyDescent="0.3">
      <c r="A2008">
        <v>374750</v>
      </c>
      <c r="B2008">
        <v>195704</v>
      </c>
      <c r="C2008" t="s">
        <v>771</v>
      </c>
      <c r="D2008">
        <v>46579</v>
      </c>
      <c r="E2008" t="s">
        <v>172</v>
      </c>
      <c r="F2008" t="s">
        <v>172</v>
      </c>
      <c r="G2008">
        <v>2</v>
      </c>
      <c r="H2008" t="s">
        <v>11</v>
      </c>
      <c r="I2008" t="str">
        <f t="shared" si="31"/>
        <v>UPDATE DOKSTAMM SET DO_FSTL2 = '46579.1' ,DO_FSTL5 = '102' WHERE DO_IDNR = 374750</v>
      </c>
    </row>
    <row r="2009" spans="1:9" x14ac:dyDescent="0.3">
      <c r="A2009">
        <v>374750</v>
      </c>
      <c r="B2009">
        <v>375891</v>
      </c>
      <c r="C2009" t="s">
        <v>772</v>
      </c>
      <c r="D2009">
        <v>46579</v>
      </c>
      <c r="E2009" t="s">
        <v>22</v>
      </c>
      <c r="F2009" t="s">
        <v>467</v>
      </c>
      <c r="G2009">
        <v>5</v>
      </c>
      <c r="H2009" t="s">
        <v>15</v>
      </c>
      <c r="I2009" t="str">
        <f t="shared" si="31"/>
        <v/>
      </c>
    </row>
    <row r="2010" spans="1:9" x14ac:dyDescent="0.3">
      <c r="A2010">
        <v>374750</v>
      </c>
      <c r="B2010">
        <v>192804</v>
      </c>
      <c r="C2010" t="s">
        <v>773</v>
      </c>
      <c r="D2010">
        <v>46579</v>
      </c>
      <c r="E2010" t="s">
        <v>174</v>
      </c>
      <c r="F2010" t="s">
        <v>174</v>
      </c>
      <c r="G2010">
        <v>2</v>
      </c>
      <c r="H2010" t="s">
        <v>11</v>
      </c>
      <c r="I2010" t="str">
        <f t="shared" si="31"/>
        <v>UPDATE DOKSTAMM SET DO_FSTL2 = '46579.2' ,DO_FSTL5 = '102' WHERE DO_IDNR = 374750</v>
      </c>
    </row>
    <row r="2011" spans="1:9" x14ac:dyDescent="0.3">
      <c r="A2011">
        <v>374750</v>
      </c>
      <c r="B2011">
        <v>364961</v>
      </c>
      <c r="C2011" t="s">
        <v>774</v>
      </c>
      <c r="D2011">
        <v>46579</v>
      </c>
      <c r="E2011" t="s">
        <v>22</v>
      </c>
      <c r="F2011" t="s">
        <v>490</v>
      </c>
      <c r="G2011">
        <v>5</v>
      </c>
      <c r="H2011" t="s">
        <v>15</v>
      </c>
      <c r="I2011" t="str">
        <f t="shared" si="31"/>
        <v/>
      </c>
    </row>
    <row r="2012" spans="1:9" x14ac:dyDescent="0.3">
      <c r="A2012">
        <v>374750</v>
      </c>
      <c r="B2012">
        <v>193771</v>
      </c>
      <c r="C2012" t="s">
        <v>775</v>
      </c>
      <c r="D2012">
        <v>46579</v>
      </c>
      <c r="E2012" t="s">
        <v>776</v>
      </c>
      <c r="F2012" t="s">
        <v>776</v>
      </c>
      <c r="G2012">
        <v>2</v>
      </c>
      <c r="H2012" t="s">
        <v>11</v>
      </c>
      <c r="I2012" t="str">
        <f t="shared" si="31"/>
        <v>UPDATE DOKSTAMM SET DO_FSTL2 = '46579.5' ,DO_FSTL5 = '102' WHERE DO_IDNR = 374750</v>
      </c>
    </row>
    <row r="2013" spans="1:9" x14ac:dyDescent="0.3">
      <c r="A2013">
        <v>374750</v>
      </c>
      <c r="B2013">
        <v>364962</v>
      </c>
      <c r="C2013" t="s">
        <v>777</v>
      </c>
      <c r="D2013">
        <v>46579</v>
      </c>
      <c r="E2013" t="s">
        <v>22</v>
      </c>
      <c r="F2013" t="s">
        <v>778</v>
      </c>
      <c r="G2013">
        <v>5</v>
      </c>
      <c r="H2013" t="s">
        <v>15</v>
      </c>
      <c r="I2013" t="str">
        <f t="shared" si="31"/>
        <v/>
      </c>
    </row>
    <row r="2014" spans="1:9" x14ac:dyDescent="0.3">
      <c r="A2014">
        <v>374750</v>
      </c>
      <c r="B2014">
        <v>193773</v>
      </c>
      <c r="C2014" t="s">
        <v>779</v>
      </c>
      <c r="D2014">
        <v>46579</v>
      </c>
      <c r="E2014" t="s">
        <v>780</v>
      </c>
      <c r="F2014" t="s">
        <v>780</v>
      </c>
      <c r="G2014">
        <v>2</v>
      </c>
      <c r="H2014" t="s">
        <v>11</v>
      </c>
      <c r="I2014" t="str">
        <f t="shared" si="31"/>
        <v>UPDATE DOKSTAMM SET DO_FSTL2 = '46579.6' ,DO_FSTL5 = '102' WHERE DO_IDNR = 374750</v>
      </c>
    </row>
    <row r="2015" spans="1:9" x14ac:dyDescent="0.3">
      <c r="A2015">
        <v>374750</v>
      </c>
      <c r="B2015">
        <v>370434</v>
      </c>
      <c r="C2015" t="s">
        <v>781</v>
      </c>
      <c r="D2015">
        <v>46579</v>
      </c>
      <c r="E2015" t="s">
        <v>22</v>
      </c>
      <c r="F2015" t="s">
        <v>782</v>
      </c>
      <c r="G2015">
        <v>5</v>
      </c>
      <c r="H2015" t="s">
        <v>15</v>
      </c>
      <c r="I2015" t="str">
        <f t="shared" si="31"/>
        <v/>
      </c>
    </row>
    <row r="2016" spans="1:9" x14ac:dyDescent="0.3">
      <c r="A2016">
        <v>374750</v>
      </c>
      <c r="B2016">
        <v>190996</v>
      </c>
      <c r="C2016" t="s">
        <v>783</v>
      </c>
      <c r="D2016">
        <v>46579</v>
      </c>
      <c r="E2016" t="s">
        <v>784</v>
      </c>
      <c r="F2016" t="s">
        <v>784</v>
      </c>
      <c r="G2016">
        <v>2</v>
      </c>
      <c r="H2016" t="s">
        <v>11</v>
      </c>
      <c r="I2016" t="str">
        <f t="shared" si="31"/>
        <v>UPDATE DOKSTAMM SET DO_FSTL2 = '46579.7' ,DO_FSTL5 = '102' WHERE DO_IDNR = 374750</v>
      </c>
    </row>
    <row r="2017" spans="1:9" x14ac:dyDescent="0.3">
      <c r="A2017">
        <v>374750</v>
      </c>
      <c r="B2017">
        <v>374534</v>
      </c>
      <c r="C2017" t="s">
        <v>785</v>
      </c>
      <c r="D2017">
        <v>46579</v>
      </c>
      <c r="E2017" t="s">
        <v>170</v>
      </c>
      <c r="F2017" t="s">
        <v>170</v>
      </c>
      <c r="G2017">
        <v>3</v>
      </c>
      <c r="H2017" t="s">
        <v>11</v>
      </c>
      <c r="I2017" t="str">
        <f t="shared" si="31"/>
        <v>UPDATE DOKSTAMM SET DO_FSTL2 = '46579ET1' ,DO_FSTL5 = '102' WHERE DO_IDNR = 374750</v>
      </c>
    </row>
    <row r="2018" spans="1:9" x14ac:dyDescent="0.3">
      <c r="A2018">
        <v>374751</v>
      </c>
      <c r="B2018">
        <v>195704</v>
      </c>
      <c r="C2018" t="s">
        <v>771</v>
      </c>
      <c r="D2018">
        <v>46579</v>
      </c>
      <c r="E2018" t="s">
        <v>172</v>
      </c>
      <c r="F2018" t="s">
        <v>172</v>
      </c>
      <c r="G2018">
        <v>2</v>
      </c>
      <c r="H2018" t="s">
        <v>11</v>
      </c>
      <c r="I2018" t="str">
        <f t="shared" si="31"/>
        <v>UPDATE DOKSTAMM SET DO_FSTL2 = '46579.1' ,DO_FSTL5 = '102' WHERE DO_IDNR = 374751</v>
      </c>
    </row>
    <row r="2019" spans="1:9" x14ac:dyDescent="0.3">
      <c r="A2019">
        <v>374751</v>
      </c>
      <c r="B2019">
        <v>375891</v>
      </c>
      <c r="C2019" t="s">
        <v>772</v>
      </c>
      <c r="D2019">
        <v>46579</v>
      </c>
      <c r="E2019" t="s">
        <v>22</v>
      </c>
      <c r="F2019" t="s">
        <v>467</v>
      </c>
      <c r="G2019">
        <v>5</v>
      </c>
      <c r="H2019" t="s">
        <v>15</v>
      </c>
      <c r="I2019" t="str">
        <f t="shared" si="31"/>
        <v/>
      </c>
    </row>
    <row r="2020" spans="1:9" x14ac:dyDescent="0.3">
      <c r="A2020">
        <v>374751</v>
      </c>
      <c r="B2020">
        <v>192804</v>
      </c>
      <c r="C2020" t="s">
        <v>773</v>
      </c>
      <c r="D2020">
        <v>46579</v>
      </c>
      <c r="E2020" t="s">
        <v>174</v>
      </c>
      <c r="F2020" t="s">
        <v>174</v>
      </c>
      <c r="G2020">
        <v>2</v>
      </c>
      <c r="H2020" t="s">
        <v>11</v>
      </c>
      <c r="I2020" t="str">
        <f t="shared" si="31"/>
        <v>UPDATE DOKSTAMM SET DO_FSTL2 = '46579.2' ,DO_FSTL5 = '102' WHERE DO_IDNR = 374751</v>
      </c>
    </row>
    <row r="2021" spans="1:9" x14ac:dyDescent="0.3">
      <c r="A2021">
        <v>374751</v>
      </c>
      <c r="B2021">
        <v>364961</v>
      </c>
      <c r="C2021" t="s">
        <v>774</v>
      </c>
      <c r="D2021">
        <v>46579</v>
      </c>
      <c r="E2021" t="s">
        <v>22</v>
      </c>
      <c r="F2021" t="s">
        <v>490</v>
      </c>
      <c r="G2021">
        <v>5</v>
      </c>
      <c r="H2021" t="s">
        <v>15</v>
      </c>
      <c r="I2021" t="str">
        <f t="shared" si="31"/>
        <v/>
      </c>
    </row>
    <row r="2022" spans="1:9" x14ac:dyDescent="0.3">
      <c r="A2022">
        <v>374751</v>
      </c>
      <c r="B2022">
        <v>193771</v>
      </c>
      <c r="C2022" t="s">
        <v>775</v>
      </c>
      <c r="D2022">
        <v>46579</v>
      </c>
      <c r="E2022" t="s">
        <v>776</v>
      </c>
      <c r="F2022" t="s">
        <v>776</v>
      </c>
      <c r="G2022">
        <v>2</v>
      </c>
      <c r="H2022" t="s">
        <v>11</v>
      </c>
      <c r="I2022" t="str">
        <f t="shared" si="31"/>
        <v>UPDATE DOKSTAMM SET DO_FSTL2 = '46579.5' ,DO_FSTL5 = '102' WHERE DO_IDNR = 374751</v>
      </c>
    </row>
    <row r="2023" spans="1:9" x14ac:dyDescent="0.3">
      <c r="A2023">
        <v>374751</v>
      </c>
      <c r="B2023">
        <v>364962</v>
      </c>
      <c r="C2023" t="s">
        <v>777</v>
      </c>
      <c r="D2023">
        <v>46579</v>
      </c>
      <c r="E2023" t="s">
        <v>22</v>
      </c>
      <c r="F2023" t="s">
        <v>778</v>
      </c>
      <c r="G2023">
        <v>5</v>
      </c>
      <c r="H2023" t="s">
        <v>15</v>
      </c>
      <c r="I2023" t="str">
        <f t="shared" si="31"/>
        <v/>
      </c>
    </row>
    <row r="2024" spans="1:9" x14ac:dyDescent="0.3">
      <c r="A2024">
        <v>374751</v>
      </c>
      <c r="B2024">
        <v>193773</v>
      </c>
      <c r="C2024" t="s">
        <v>779</v>
      </c>
      <c r="D2024">
        <v>46579</v>
      </c>
      <c r="E2024" t="s">
        <v>780</v>
      </c>
      <c r="F2024" t="s">
        <v>780</v>
      </c>
      <c r="G2024">
        <v>2</v>
      </c>
      <c r="H2024" t="s">
        <v>11</v>
      </c>
      <c r="I2024" t="str">
        <f t="shared" si="31"/>
        <v>UPDATE DOKSTAMM SET DO_FSTL2 = '46579.6' ,DO_FSTL5 = '102' WHERE DO_IDNR = 374751</v>
      </c>
    </row>
    <row r="2025" spans="1:9" x14ac:dyDescent="0.3">
      <c r="A2025">
        <v>374751</v>
      </c>
      <c r="B2025">
        <v>370434</v>
      </c>
      <c r="C2025" t="s">
        <v>781</v>
      </c>
      <c r="D2025">
        <v>46579</v>
      </c>
      <c r="E2025" t="s">
        <v>22</v>
      </c>
      <c r="F2025" t="s">
        <v>782</v>
      </c>
      <c r="G2025">
        <v>5</v>
      </c>
      <c r="H2025" t="s">
        <v>15</v>
      </c>
      <c r="I2025" t="str">
        <f t="shared" si="31"/>
        <v/>
      </c>
    </row>
    <row r="2026" spans="1:9" x14ac:dyDescent="0.3">
      <c r="A2026">
        <v>374751</v>
      </c>
      <c r="B2026">
        <v>190996</v>
      </c>
      <c r="C2026" t="s">
        <v>783</v>
      </c>
      <c r="D2026">
        <v>46579</v>
      </c>
      <c r="E2026" t="s">
        <v>784</v>
      </c>
      <c r="F2026" t="s">
        <v>784</v>
      </c>
      <c r="G2026">
        <v>2</v>
      </c>
      <c r="H2026" t="s">
        <v>11</v>
      </c>
      <c r="I2026" t="str">
        <f t="shared" si="31"/>
        <v>UPDATE DOKSTAMM SET DO_FSTL2 = '46579.7' ,DO_FSTL5 = '102' WHERE DO_IDNR = 374751</v>
      </c>
    </row>
    <row r="2027" spans="1:9" x14ac:dyDescent="0.3">
      <c r="A2027">
        <v>374751</v>
      </c>
      <c r="B2027">
        <v>374534</v>
      </c>
      <c r="C2027" t="s">
        <v>785</v>
      </c>
      <c r="D2027">
        <v>46579</v>
      </c>
      <c r="E2027" t="s">
        <v>170</v>
      </c>
      <c r="F2027" t="s">
        <v>170</v>
      </c>
      <c r="G2027">
        <v>3</v>
      </c>
      <c r="H2027" t="s">
        <v>11</v>
      </c>
      <c r="I2027" t="str">
        <f t="shared" si="31"/>
        <v>UPDATE DOKSTAMM SET DO_FSTL2 = '46579ET1' ,DO_FSTL5 = '102' WHERE DO_IDNR = 374751</v>
      </c>
    </row>
    <row r="2028" spans="1:9" x14ac:dyDescent="0.3">
      <c r="A2028">
        <v>374752</v>
      </c>
      <c r="B2028">
        <v>362154</v>
      </c>
      <c r="C2028" t="s">
        <v>786</v>
      </c>
      <c r="D2028">
        <v>46580</v>
      </c>
      <c r="E2028" t="s">
        <v>170</v>
      </c>
      <c r="F2028" t="s">
        <v>170</v>
      </c>
      <c r="G2028">
        <v>3</v>
      </c>
      <c r="H2028" t="s">
        <v>11</v>
      </c>
      <c r="I2028" t="str">
        <f t="shared" si="31"/>
        <v>UPDATE DOKSTAMM SET DO_FSTL2 = '46580ET1' ,DO_FSTL5 = '102' WHERE DO_IDNR = 374752</v>
      </c>
    </row>
    <row r="2029" spans="1:9" x14ac:dyDescent="0.3">
      <c r="A2029">
        <v>374753</v>
      </c>
      <c r="B2029">
        <v>370435</v>
      </c>
      <c r="C2029" t="s">
        <v>787</v>
      </c>
      <c r="D2029">
        <v>46581</v>
      </c>
      <c r="E2029" t="s">
        <v>170</v>
      </c>
      <c r="F2029" t="s">
        <v>170</v>
      </c>
      <c r="G2029">
        <v>3</v>
      </c>
      <c r="H2029" t="s">
        <v>11</v>
      </c>
      <c r="I2029" t="str">
        <f t="shared" si="31"/>
        <v>UPDATE DOKSTAMM SET DO_FSTL2 = '46581ET1' ,DO_FSTL5 = '102' WHERE DO_IDNR = 374753</v>
      </c>
    </row>
    <row r="2030" spans="1:9" x14ac:dyDescent="0.3">
      <c r="A2030">
        <v>374754</v>
      </c>
      <c r="B2030">
        <v>373133</v>
      </c>
      <c r="C2030" t="s">
        <v>788</v>
      </c>
      <c r="D2030">
        <v>46582</v>
      </c>
      <c r="E2030" t="s">
        <v>170</v>
      </c>
      <c r="F2030" t="s">
        <v>170</v>
      </c>
      <c r="G2030">
        <v>3</v>
      </c>
      <c r="H2030" t="s">
        <v>11</v>
      </c>
      <c r="I2030" t="str">
        <f t="shared" si="31"/>
        <v>UPDATE DOKSTAMM SET DO_FSTL2 = '46582ET1' ,DO_FSTL5 = '102' WHERE DO_IDNR = 374754</v>
      </c>
    </row>
    <row r="2031" spans="1:9" x14ac:dyDescent="0.3">
      <c r="A2031">
        <v>374755</v>
      </c>
      <c r="B2031">
        <v>373133</v>
      </c>
      <c r="C2031" t="s">
        <v>788</v>
      </c>
      <c r="D2031">
        <v>46582</v>
      </c>
      <c r="E2031" t="s">
        <v>170</v>
      </c>
      <c r="F2031" t="s">
        <v>170</v>
      </c>
      <c r="G2031">
        <v>3</v>
      </c>
      <c r="H2031" t="s">
        <v>11</v>
      </c>
      <c r="I2031" t="str">
        <f t="shared" si="31"/>
        <v>UPDATE DOKSTAMM SET DO_FSTL2 = '46582ET1' ,DO_FSTL5 = '102' WHERE DO_IDNR = 374755</v>
      </c>
    </row>
    <row r="2032" spans="1:9" x14ac:dyDescent="0.3">
      <c r="A2032">
        <v>374757</v>
      </c>
      <c r="B2032">
        <v>367615</v>
      </c>
      <c r="C2032" t="s">
        <v>789</v>
      </c>
      <c r="D2032">
        <v>46584</v>
      </c>
      <c r="E2032" t="s">
        <v>170</v>
      </c>
      <c r="F2032" t="s">
        <v>170</v>
      </c>
      <c r="G2032">
        <v>3</v>
      </c>
      <c r="H2032" t="s">
        <v>11</v>
      </c>
      <c r="I2032" t="str">
        <f t="shared" si="31"/>
        <v>UPDATE DOKSTAMM SET DO_FSTL2 = '46584ET1' ,DO_FSTL5 = '102' WHERE DO_IDNR = 374757</v>
      </c>
    </row>
    <row r="2033" spans="1:9" x14ac:dyDescent="0.3">
      <c r="A2033">
        <v>374758</v>
      </c>
      <c r="B2033">
        <v>367615</v>
      </c>
      <c r="C2033" t="s">
        <v>789</v>
      </c>
      <c r="D2033">
        <v>46584</v>
      </c>
      <c r="E2033" t="s">
        <v>170</v>
      </c>
      <c r="F2033" t="s">
        <v>170</v>
      </c>
      <c r="G2033">
        <v>3</v>
      </c>
      <c r="H2033" t="s">
        <v>11</v>
      </c>
      <c r="I2033" t="str">
        <f t="shared" si="31"/>
        <v>UPDATE DOKSTAMM SET DO_FSTL2 = '46584ET1' ,DO_FSTL5 = '102' WHERE DO_IDNR = 374758</v>
      </c>
    </row>
    <row r="2034" spans="1:9" x14ac:dyDescent="0.3">
      <c r="A2034">
        <v>374759</v>
      </c>
      <c r="B2034">
        <v>373134</v>
      </c>
      <c r="C2034" t="s">
        <v>790</v>
      </c>
      <c r="D2034">
        <v>46585</v>
      </c>
      <c r="E2034" t="s">
        <v>170</v>
      </c>
      <c r="F2034" t="s">
        <v>170</v>
      </c>
      <c r="G2034">
        <v>3</v>
      </c>
      <c r="H2034" t="s">
        <v>11</v>
      </c>
      <c r="I2034" t="str">
        <f t="shared" si="31"/>
        <v>UPDATE DOKSTAMM SET DO_FSTL2 = '46585ET1' ,DO_FSTL5 = '102' WHERE DO_IDNR = 374759</v>
      </c>
    </row>
    <row r="2035" spans="1:9" x14ac:dyDescent="0.3">
      <c r="A2035">
        <v>374759</v>
      </c>
      <c r="B2035">
        <v>362155</v>
      </c>
      <c r="C2035" t="s">
        <v>791</v>
      </c>
      <c r="D2035">
        <v>46585</v>
      </c>
      <c r="E2035" t="s">
        <v>22</v>
      </c>
      <c r="F2035" t="s">
        <v>29</v>
      </c>
      <c r="G2035">
        <v>3</v>
      </c>
      <c r="H2035" t="s">
        <v>15</v>
      </c>
      <c r="I2035" t="str">
        <f t="shared" si="31"/>
        <v/>
      </c>
    </row>
    <row r="2036" spans="1:9" x14ac:dyDescent="0.3">
      <c r="A2036">
        <v>374760</v>
      </c>
      <c r="B2036">
        <v>373134</v>
      </c>
      <c r="C2036" t="s">
        <v>790</v>
      </c>
      <c r="D2036">
        <v>46585</v>
      </c>
      <c r="E2036" t="s">
        <v>170</v>
      </c>
      <c r="F2036" t="s">
        <v>170</v>
      </c>
      <c r="G2036">
        <v>3</v>
      </c>
      <c r="H2036" t="s">
        <v>11</v>
      </c>
      <c r="I2036" t="str">
        <f t="shared" si="31"/>
        <v>UPDATE DOKSTAMM SET DO_FSTL2 = '46585ET1' ,DO_FSTL5 = '102' WHERE DO_IDNR = 374760</v>
      </c>
    </row>
    <row r="2037" spans="1:9" x14ac:dyDescent="0.3">
      <c r="A2037">
        <v>374760</v>
      </c>
      <c r="B2037">
        <v>362155</v>
      </c>
      <c r="C2037" t="s">
        <v>791</v>
      </c>
      <c r="D2037">
        <v>46585</v>
      </c>
      <c r="E2037" t="s">
        <v>22</v>
      </c>
      <c r="F2037" t="s">
        <v>29</v>
      </c>
      <c r="G2037">
        <v>3</v>
      </c>
      <c r="H2037" t="s">
        <v>15</v>
      </c>
      <c r="I2037" t="str">
        <f t="shared" si="31"/>
        <v/>
      </c>
    </row>
    <row r="2038" spans="1:9" x14ac:dyDescent="0.3">
      <c r="A2038">
        <v>374763</v>
      </c>
      <c r="B2038">
        <v>364963</v>
      </c>
      <c r="C2038" t="s">
        <v>792</v>
      </c>
      <c r="D2038">
        <v>46588</v>
      </c>
      <c r="E2038" t="s">
        <v>170</v>
      </c>
      <c r="F2038" t="s">
        <v>170</v>
      </c>
      <c r="G2038">
        <v>3</v>
      </c>
      <c r="H2038" t="s">
        <v>11</v>
      </c>
      <c r="I2038" t="str">
        <f t="shared" si="31"/>
        <v>UPDATE DOKSTAMM SET DO_FSTL2 = '46588ET1' ,DO_FSTL5 = '102' WHERE DO_IDNR = 374763</v>
      </c>
    </row>
    <row r="2039" spans="1:9" x14ac:dyDescent="0.3">
      <c r="A2039">
        <v>374764</v>
      </c>
      <c r="B2039">
        <v>363557</v>
      </c>
      <c r="C2039" t="s">
        <v>793</v>
      </c>
      <c r="D2039">
        <v>46590</v>
      </c>
      <c r="E2039" t="s">
        <v>170</v>
      </c>
      <c r="F2039" t="s">
        <v>170</v>
      </c>
      <c r="G2039">
        <v>3</v>
      </c>
      <c r="H2039" t="s">
        <v>11</v>
      </c>
      <c r="I2039" t="str">
        <f t="shared" si="31"/>
        <v>UPDATE DOKSTAMM SET DO_FSTL2 = '46590ET1' ,DO_FSTL5 = '102' WHERE DO_IDNR = 374764</v>
      </c>
    </row>
    <row r="2040" spans="1:9" x14ac:dyDescent="0.3">
      <c r="A2040">
        <v>374764</v>
      </c>
      <c r="B2040">
        <v>363558</v>
      </c>
      <c r="C2040" t="s">
        <v>794</v>
      </c>
      <c r="D2040">
        <v>46590</v>
      </c>
      <c r="E2040" t="s">
        <v>22</v>
      </c>
      <c r="F2040" t="s">
        <v>29</v>
      </c>
      <c r="G2040">
        <v>3</v>
      </c>
      <c r="H2040" t="s">
        <v>15</v>
      </c>
      <c r="I2040" t="str">
        <f t="shared" si="31"/>
        <v/>
      </c>
    </row>
    <row r="2041" spans="1:9" x14ac:dyDescent="0.3">
      <c r="A2041">
        <v>374765</v>
      </c>
      <c r="B2041">
        <v>363557</v>
      </c>
      <c r="C2041" t="s">
        <v>793</v>
      </c>
      <c r="D2041">
        <v>46590</v>
      </c>
      <c r="E2041" t="s">
        <v>170</v>
      </c>
      <c r="F2041" t="s">
        <v>170</v>
      </c>
      <c r="G2041">
        <v>3</v>
      </c>
      <c r="H2041" t="s">
        <v>11</v>
      </c>
      <c r="I2041" t="str">
        <f t="shared" si="31"/>
        <v>UPDATE DOKSTAMM SET DO_FSTL2 = '46590ET1' ,DO_FSTL5 = '102' WHERE DO_IDNR = 374765</v>
      </c>
    </row>
    <row r="2042" spans="1:9" x14ac:dyDescent="0.3">
      <c r="A2042">
        <v>374765</v>
      </c>
      <c r="B2042">
        <v>363558</v>
      </c>
      <c r="C2042" t="s">
        <v>794</v>
      </c>
      <c r="D2042">
        <v>46590</v>
      </c>
      <c r="E2042" t="s">
        <v>22</v>
      </c>
      <c r="F2042" t="s">
        <v>29</v>
      </c>
      <c r="G2042">
        <v>3</v>
      </c>
      <c r="H2042" t="s">
        <v>15</v>
      </c>
      <c r="I2042" t="str">
        <f t="shared" si="31"/>
        <v/>
      </c>
    </row>
    <row r="2043" spans="1:9" x14ac:dyDescent="0.3">
      <c r="A2043">
        <v>374766</v>
      </c>
      <c r="B2043">
        <v>363557</v>
      </c>
      <c r="C2043" t="s">
        <v>793</v>
      </c>
      <c r="D2043">
        <v>46590</v>
      </c>
      <c r="E2043" t="s">
        <v>170</v>
      </c>
      <c r="F2043" t="s">
        <v>170</v>
      </c>
      <c r="G2043">
        <v>3</v>
      </c>
      <c r="H2043" t="s">
        <v>11</v>
      </c>
      <c r="I2043" t="str">
        <f t="shared" si="31"/>
        <v>UPDATE DOKSTAMM SET DO_FSTL2 = '46590ET1' ,DO_FSTL5 = '102' WHERE DO_IDNR = 374766</v>
      </c>
    </row>
    <row r="2044" spans="1:9" x14ac:dyDescent="0.3">
      <c r="A2044">
        <v>374766</v>
      </c>
      <c r="B2044">
        <v>363558</v>
      </c>
      <c r="C2044" t="s">
        <v>794</v>
      </c>
      <c r="D2044">
        <v>46590</v>
      </c>
      <c r="E2044" t="s">
        <v>22</v>
      </c>
      <c r="F2044" t="s">
        <v>29</v>
      </c>
      <c r="G2044">
        <v>3</v>
      </c>
      <c r="H2044" t="s">
        <v>15</v>
      </c>
      <c r="I2044" t="str">
        <f t="shared" si="31"/>
        <v/>
      </c>
    </row>
    <row r="2045" spans="1:9" x14ac:dyDescent="0.3">
      <c r="A2045">
        <v>374769</v>
      </c>
      <c r="B2045">
        <v>362156</v>
      </c>
      <c r="C2045" t="s">
        <v>795</v>
      </c>
      <c r="D2045">
        <v>46592</v>
      </c>
      <c r="E2045" t="s">
        <v>170</v>
      </c>
      <c r="F2045" t="s">
        <v>170</v>
      </c>
      <c r="G2045">
        <v>3</v>
      </c>
      <c r="H2045" t="s">
        <v>11</v>
      </c>
      <c r="I2045" t="str">
        <f t="shared" si="31"/>
        <v>UPDATE DOKSTAMM SET DO_FSTL2 = '46592ET1' ,DO_FSTL5 = '102' WHERE DO_IDNR = 374769</v>
      </c>
    </row>
    <row r="2046" spans="1:9" x14ac:dyDescent="0.3">
      <c r="A2046">
        <v>374782</v>
      </c>
      <c r="B2046">
        <v>371769</v>
      </c>
      <c r="C2046" t="s">
        <v>796</v>
      </c>
      <c r="D2046">
        <v>46602</v>
      </c>
      <c r="E2046" t="s">
        <v>170</v>
      </c>
      <c r="F2046" t="s">
        <v>170</v>
      </c>
      <c r="G2046">
        <v>3</v>
      </c>
      <c r="H2046" t="s">
        <v>11</v>
      </c>
      <c r="I2046" t="str">
        <f t="shared" si="31"/>
        <v>UPDATE DOKSTAMM SET DO_FSTL2 = '46602ET1' ,DO_FSTL5 = '102' WHERE DO_IDNR = 374782</v>
      </c>
    </row>
    <row r="2047" spans="1:9" x14ac:dyDescent="0.3">
      <c r="A2047">
        <v>374783</v>
      </c>
      <c r="B2047">
        <v>371769</v>
      </c>
      <c r="C2047" t="s">
        <v>796</v>
      </c>
      <c r="D2047">
        <v>46602</v>
      </c>
      <c r="E2047" t="s">
        <v>170</v>
      </c>
      <c r="F2047" t="s">
        <v>170</v>
      </c>
      <c r="G2047">
        <v>3</v>
      </c>
      <c r="H2047" t="s">
        <v>11</v>
      </c>
      <c r="I2047" t="str">
        <f t="shared" si="31"/>
        <v>UPDATE DOKSTAMM SET DO_FSTL2 = '46602ET1' ,DO_FSTL5 = '102' WHERE DO_IDNR = 374783</v>
      </c>
    </row>
    <row r="2048" spans="1:9" x14ac:dyDescent="0.3">
      <c r="A2048">
        <v>374787</v>
      </c>
      <c r="B2048">
        <v>370436</v>
      </c>
      <c r="C2048" t="s">
        <v>797</v>
      </c>
      <c r="D2048">
        <v>46606</v>
      </c>
      <c r="E2048" t="s">
        <v>170</v>
      </c>
      <c r="F2048" t="s">
        <v>170</v>
      </c>
      <c r="G2048">
        <v>3</v>
      </c>
      <c r="H2048" t="s">
        <v>11</v>
      </c>
      <c r="I2048" t="str">
        <f t="shared" si="31"/>
        <v>UPDATE DOKSTAMM SET DO_FSTL2 = '46606ET1' ,DO_FSTL5 = '102' WHERE DO_IDNR = 374787</v>
      </c>
    </row>
    <row r="2049" spans="1:9" x14ac:dyDescent="0.3">
      <c r="A2049">
        <v>374788</v>
      </c>
      <c r="B2049">
        <v>195253</v>
      </c>
      <c r="C2049" t="s">
        <v>798</v>
      </c>
      <c r="D2049">
        <v>46607</v>
      </c>
      <c r="E2049" t="s">
        <v>172</v>
      </c>
      <c r="F2049" t="s">
        <v>172</v>
      </c>
      <c r="G2049">
        <v>2</v>
      </c>
      <c r="H2049" t="s">
        <v>11</v>
      </c>
      <c r="I2049" t="str">
        <f t="shared" si="31"/>
        <v>UPDATE DOKSTAMM SET DO_FSTL2 = '46607.1' ,DO_FSTL5 = '102' WHERE DO_IDNR = 374788</v>
      </c>
    </row>
    <row r="2050" spans="1:9" x14ac:dyDescent="0.3">
      <c r="A2050">
        <v>374789</v>
      </c>
      <c r="B2050">
        <v>195253</v>
      </c>
      <c r="C2050" t="s">
        <v>798</v>
      </c>
      <c r="D2050">
        <v>46607</v>
      </c>
      <c r="E2050" t="s">
        <v>172</v>
      </c>
      <c r="F2050" t="s">
        <v>172</v>
      </c>
      <c r="G2050">
        <v>2</v>
      </c>
      <c r="H2050" t="s">
        <v>11</v>
      </c>
      <c r="I2050" t="str">
        <f t="shared" si="31"/>
        <v>UPDATE DOKSTAMM SET DO_FSTL2 = '46607.1' ,DO_FSTL5 = '102' WHERE DO_IDNR = 374789</v>
      </c>
    </row>
    <row r="2051" spans="1:9" x14ac:dyDescent="0.3">
      <c r="A2051">
        <v>374790</v>
      </c>
      <c r="B2051">
        <v>366285</v>
      </c>
      <c r="C2051" t="s">
        <v>799</v>
      </c>
      <c r="D2051">
        <v>46608</v>
      </c>
      <c r="E2051" t="s">
        <v>170</v>
      </c>
      <c r="F2051" t="s">
        <v>170</v>
      </c>
      <c r="G2051">
        <v>3</v>
      </c>
      <c r="H2051" t="s">
        <v>11</v>
      </c>
      <c r="I2051" t="str">
        <f t="shared" ref="I2051:I2114" si="32" xml:space="preserve"> IF(H2051= "true",CONCATENATE("UPDATE DOKSTAMM SET DO_FSTL2 = '",C2051,"' ,DO_FSTL5 = '102' WHERE DO_IDNR = ",A2051),"")</f>
        <v>UPDATE DOKSTAMM SET DO_FSTL2 = '46608ET1' ,DO_FSTL5 = '102' WHERE DO_IDNR = 374790</v>
      </c>
    </row>
    <row r="2052" spans="1:9" x14ac:dyDescent="0.3">
      <c r="A2052">
        <v>374791</v>
      </c>
      <c r="B2052">
        <v>366286</v>
      </c>
      <c r="C2052" t="s">
        <v>800</v>
      </c>
      <c r="D2052">
        <v>46610</v>
      </c>
      <c r="E2052" t="s">
        <v>170</v>
      </c>
      <c r="F2052" t="s">
        <v>170</v>
      </c>
      <c r="G2052">
        <v>3</v>
      </c>
      <c r="H2052" t="s">
        <v>11</v>
      </c>
      <c r="I2052" t="str">
        <f t="shared" si="32"/>
        <v>UPDATE DOKSTAMM SET DO_FSTL2 = '46610ET1' ,DO_FSTL5 = '102' WHERE DO_IDNR = 374791</v>
      </c>
    </row>
    <row r="2053" spans="1:9" x14ac:dyDescent="0.3">
      <c r="A2053">
        <v>374796</v>
      </c>
      <c r="B2053">
        <v>191034</v>
      </c>
      <c r="C2053" t="s">
        <v>801</v>
      </c>
      <c r="D2053">
        <v>46612</v>
      </c>
      <c r="E2053" t="s">
        <v>172</v>
      </c>
      <c r="F2053" t="s">
        <v>172</v>
      </c>
      <c r="G2053">
        <v>2</v>
      </c>
      <c r="H2053" t="s">
        <v>11</v>
      </c>
      <c r="I2053" t="str">
        <f t="shared" si="32"/>
        <v>UPDATE DOKSTAMM SET DO_FSTL2 = '46612.1' ,DO_FSTL5 = '102' WHERE DO_IDNR = 374796</v>
      </c>
    </row>
    <row r="2054" spans="1:9" x14ac:dyDescent="0.3">
      <c r="A2054">
        <v>374796</v>
      </c>
      <c r="B2054">
        <v>363559</v>
      </c>
      <c r="C2054" t="s">
        <v>802</v>
      </c>
      <c r="D2054">
        <v>46612</v>
      </c>
      <c r="E2054" t="s">
        <v>170</v>
      </c>
      <c r="F2054" t="s">
        <v>170</v>
      </c>
      <c r="G2054">
        <v>3</v>
      </c>
      <c r="H2054" t="s">
        <v>11</v>
      </c>
      <c r="I2054" t="str">
        <f t="shared" si="32"/>
        <v>UPDATE DOKSTAMM SET DO_FSTL2 = '46612ET1' ,DO_FSTL5 = '102' WHERE DO_IDNR = 374796</v>
      </c>
    </row>
    <row r="2055" spans="1:9" x14ac:dyDescent="0.3">
      <c r="A2055">
        <v>374797</v>
      </c>
      <c r="B2055">
        <v>191034</v>
      </c>
      <c r="C2055" t="s">
        <v>801</v>
      </c>
      <c r="D2055">
        <v>46612</v>
      </c>
      <c r="E2055" t="s">
        <v>172</v>
      </c>
      <c r="F2055" t="s">
        <v>172</v>
      </c>
      <c r="G2055">
        <v>2</v>
      </c>
      <c r="H2055" t="s">
        <v>11</v>
      </c>
      <c r="I2055" t="str">
        <f t="shared" si="32"/>
        <v>UPDATE DOKSTAMM SET DO_FSTL2 = '46612.1' ,DO_FSTL5 = '102' WHERE DO_IDNR = 374797</v>
      </c>
    </row>
    <row r="2056" spans="1:9" x14ac:dyDescent="0.3">
      <c r="A2056">
        <v>374797</v>
      </c>
      <c r="B2056">
        <v>363559</v>
      </c>
      <c r="C2056" t="s">
        <v>802</v>
      </c>
      <c r="D2056">
        <v>46612</v>
      </c>
      <c r="E2056" t="s">
        <v>170</v>
      </c>
      <c r="F2056" t="s">
        <v>170</v>
      </c>
      <c r="G2056">
        <v>3</v>
      </c>
      <c r="H2056" t="s">
        <v>11</v>
      </c>
      <c r="I2056" t="str">
        <f t="shared" si="32"/>
        <v>UPDATE DOKSTAMM SET DO_FSTL2 = '46612ET1' ,DO_FSTL5 = '102' WHERE DO_IDNR = 374797</v>
      </c>
    </row>
    <row r="2057" spans="1:9" x14ac:dyDescent="0.3">
      <c r="A2057">
        <v>374798</v>
      </c>
      <c r="B2057">
        <v>363560</v>
      </c>
      <c r="C2057" t="s">
        <v>803</v>
      </c>
      <c r="D2057">
        <v>46614</v>
      </c>
      <c r="E2057" t="s">
        <v>170</v>
      </c>
      <c r="F2057" t="s">
        <v>170</v>
      </c>
      <c r="G2057">
        <v>3</v>
      </c>
      <c r="H2057" t="s">
        <v>11</v>
      </c>
      <c r="I2057" t="str">
        <f t="shared" si="32"/>
        <v>UPDATE DOKSTAMM SET DO_FSTL2 = '46614ET1' ,DO_FSTL5 = '102' WHERE DO_IDNR = 374798</v>
      </c>
    </row>
    <row r="2058" spans="1:9" x14ac:dyDescent="0.3">
      <c r="A2058">
        <v>374798</v>
      </c>
      <c r="B2058">
        <v>371771</v>
      </c>
      <c r="C2058" t="s">
        <v>804</v>
      </c>
      <c r="D2058">
        <v>46614</v>
      </c>
      <c r="E2058" t="s">
        <v>22</v>
      </c>
      <c r="F2058" t="s">
        <v>53</v>
      </c>
      <c r="G2058">
        <v>4</v>
      </c>
      <c r="H2058" t="s">
        <v>15</v>
      </c>
      <c r="I2058" t="str">
        <f t="shared" si="32"/>
        <v/>
      </c>
    </row>
    <row r="2059" spans="1:9" x14ac:dyDescent="0.3">
      <c r="A2059">
        <v>374799</v>
      </c>
      <c r="B2059">
        <v>363560</v>
      </c>
      <c r="C2059" t="s">
        <v>803</v>
      </c>
      <c r="D2059">
        <v>46614</v>
      </c>
      <c r="E2059" t="s">
        <v>170</v>
      </c>
      <c r="F2059" t="s">
        <v>170</v>
      </c>
      <c r="G2059">
        <v>3</v>
      </c>
      <c r="H2059" t="s">
        <v>11</v>
      </c>
      <c r="I2059" t="str">
        <f t="shared" si="32"/>
        <v>UPDATE DOKSTAMM SET DO_FSTL2 = '46614ET1' ,DO_FSTL5 = '102' WHERE DO_IDNR = 374799</v>
      </c>
    </row>
    <row r="2060" spans="1:9" x14ac:dyDescent="0.3">
      <c r="A2060">
        <v>374799</v>
      </c>
      <c r="B2060">
        <v>371771</v>
      </c>
      <c r="C2060" t="s">
        <v>804</v>
      </c>
      <c r="D2060">
        <v>46614</v>
      </c>
      <c r="E2060" t="s">
        <v>22</v>
      </c>
      <c r="F2060" t="s">
        <v>53</v>
      </c>
      <c r="G2060">
        <v>4</v>
      </c>
      <c r="H2060" t="s">
        <v>15</v>
      </c>
      <c r="I2060" t="str">
        <f t="shared" si="32"/>
        <v/>
      </c>
    </row>
    <row r="2061" spans="1:9" x14ac:dyDescent="0.3">
      <c r="A2061">
        <v>374800</v>
      </c>
      <c r="B2061">
        <v>211031</v>
      </c>
      <c r="C2061" t="s">
        <v>805</v>
      </c>
      <c r="D2061">
        <v>46615</v>
      </c>
      <c r="E2061" t="s">
        <v>308</v>
      </c>
      <c r="F2061" t="s">
        <v>308</v>
      </c>
      <c r="G2061">
        <v>2</v>
      </c>
      <c r="H2061" t="s">
        <v>11</v>
      </c>
      <c r="I2061" t="str">
        <f t="shared" si="32"/>
        <v>UPDATE DOKSTAMM SET DO_FSTL2 = '46615.A' ,DO_FSTL5 = '102' WHERE DO_IDNR = 374800</v>
      </c>
    </row>
    <row r="2062" spans="1:9" x14ac:dyDescent="0.3">
      <c r="A2062">
        <v>374800</v>
      </c>
      <c r="B2062">
        <v>371772</v>
      </c>
      <c r="C2062" t="s">
        <v>806</v>
      </c>
      <c r="D2062">
        <v>46615</v>
      </c>
      <c r="E2062" t="s">
        <v>170</v>
      </c>
      <c r="F2062" t="s">
        <v>170</v>
      </c>
      <c r="G2062">
        <v>3</v>
      </c>
      <c r="H2062" t="s">
        <v>11</v>
      </c>
      <c r="I2062" t="str">
        <f t="shared" si="32"/>
        <v>UPDATE DOKSTAMM SET DO_FSTL2 = '46615ET1' ,DO_FSTL5 = '102' WHERE DO_IDNR = 374800</v>
      </c>
    </row>
    <row r="2063" spans="1:9" x14ac:dyDescent="0.3">
      <c r="A2063">
        <v>374801</v>
      </c>
      <c r="B2063">
        <v>374535</v>
      </c>
      <c r="C2063" t="s">
        <v>807</v>
      </c>
      <c r="D2063">
        <v>46616</v>
      </c>
      <c r="E2063" t="s">
        <v>170</v>
      </c>
      <c r="F2063" t="s">
        <v>170</v>
      </c>
      <c r="G2063">
        <v>3</v>
      </c>
      <c r="H2063" t="s">
        <v>11</v>
      </c>
      <c r="I2063" t="str">
        <f t="shared" si="32"/>
        <v>UPDATE DOKSTAMM SET DO_FSTL2 = '46616ET1' ,DO_FSTL5 = '102' WHERE DO_IDNR = 374801</v>
      </c>
    </row>
    <row r="2064" spans="1:9" x14ac:dyDescent="0.3">
      <c r="A2064">
        <v>374802</v>
      </c>
      <c r="B2064">
        <v>374535</v>
      </c>
      <c r="C2064" t="s">
        <v>807</v>
      </c>
      <c r="D2064">
        <v>46616</v>
      </c>
      <c r="E2064" t="s">
        <v>170</v>
      </c>
      <c r="F2064" t="s">
        <v>170</v>
      </c>
      <c r="G2064">
        <v>3</v>
      </c>
      <c r="H2064" t="s">
        <v>11</v>
      </c>
      <c r="I2064" t="str">
        <f t="shared" si="32"/>
        <v>UPDATE DOKSTAMM SET DO_FSTL2 = '46616ET1' ,DO_FSTL5 = '102' WHERE DO_IDNR = 374802</v>
      </c>
    </row>
    <row r="2065" spans="1:9" x14ac:dyDescent="0.3">
      <c r="A2065">
        <v>374803</v>
      </c>
      <c r="B2065">
        <v>194309</v>
      </c>
      <c r="C2065" t="s">
        <v>808</v>
      </c>
      <c r="D2065">
        <v>46617</v>
      </c>
      <c r="E2065" t="s">
        <v>308</v>
      </c>
      <c r="F2065" t="s">
        <v>308</v>
      </c>
      <c r="G2065">
        <v>2</v>
      </c>
      <c r="H2065" t="s">
        <v>11</v>
      </c>
      <c r="I2065" t="str">
        <f t="shared" si="32"/>
        <v>UPDATE DOKSTAMM SET DO_FSTL2 = '46617.A' ,DO_FSTL5 = '102' WHERE DO_IDNR = 374803</v>
      </c>
    </row>
    <row r="2066" spans="1:9" x14ac:dyDescent="0.3">
      <c r="A2066">
        <v>374803</v>
      </c>
      <c r="B2066">
        <v>373135</v>
      </c>
      <c r="C2066" t="s">
        <v>809</v>
      </c>
      <c r="D2066">
        <v>46617</v>
      </c>
      <c r="E2066" t="s">
        <v>179</v>
      </c>
      <c r="F2066" t="s">
        <v>179</v>
      </c>
      <c r="G2066">
        <v>2</v>
      </c>
      <c r="H2066" t="s">
        <v>11</v>
      </c>
      <c r="I2066" t="str">
        <f t="shared" si="32"/>
        <v>UPDATE DOKSTAMM SET DO_FSTL2 = '46617.B' ,DO_FSTL5 = '102' WHERE DO_IDNR = 374803</v>
      </c>
    </row>
    <row r="2067" spans="1:9" x14ac:dyDescent="0.3">
      <c r="A2067">
        <v>374803</v>
      </c>
      <c r="B2067">
        <v>374536</v>
      </c>
      <c r="C2067" t="s">
        <v>810</v>
      </c>
      <c r="D2067">
        <v>46617</v>
      </c>
      <c r="E2067" t="s">
        <v>170</v>
      </c>
      <c r="F2067" t="s">
        <v>170</v>
      </c>
      <c r="G2067">
        <v>3</v>
      </c>
      <c r="H2067" t="s">
        <v>11</v>
      </c>
      <c r="I2067" t="str">
        <f t="shared" si="32"/>
        <v>UPDATE DOKSTAMM SET DO_FSTL2 = '46617ET1' ,DO_FSTL5 = '102' WHERE DO_IDNR = 374803</v>
      </c>
    </row>
    <row r="2068" spans="1:9" x14ac:dyDescent="0.3">
      <c r="A2068">
        <v>374804</v>
      </c>
      <c r="B2068">
        <v>194309</v>
      </c>
      <c r="C2068" t="s">
        <v>808</v>
      </c>
      <c r="D2068">
        <v>46617</v>
      </c>
      <c r="E2068" t="s">
        <v>308</v>
      </c>
      <c r="F2068" t="s">
        <v>308</v>
      </c>
      <c r="G2068">
        <v>2</v>
      </c>
      <c r="H2068" t="s">
        <v>11</v>
      </c>
      <c r="I2068" t="str">
        <f t="shared" si="32"/>
        <v>UPDATE DOKSTAMM SET DO_FSTL2 = '46617.A' ,DO_FSTL5 = '102' WHERE DO_IDNR = 374804</v>
      </c>
    </row>
    <row r="2069" spans="1:9" x14ac:dyDescent="0.3">
      <c r="A2069">
        <v>374804</v>
      </c>
      <c r="B2069">
        <v>373135</v>
      </c>
      <c r="C2069" t="s">
        <v>809</v>
      </c>
      <c r="D2069">
        <v>46617</v>
      </c>
      <c r="E2069" t="s">
        <v>179</v>
      </c>
      <c r="F2069" t="s">
        <v>179</v>
      </c>
      <c r="G2069">
        <v>2</v>
      </c>
      <c r="H2069" t="s">
        <v>11</v>
      </c>
      <c r="I2069" t="str">
        <f t="shared" si="32"/>
        <v>UPDATE DOKSTAMM SET DO_FSTL2 = '46617.B' ,DO_FSTL5 = '102' WHERE DO_IDNR = 374804</v>
      </c>
    </row>
    <row r="2070" spans="1:9" x14ac:dyDescent="0.3">
      <c r="A2070">
        <v>374804</v>
      </c>
      <c r="B2070">
        <v>374536</v>
      </c>
      <c r="C2070" t="s">
        <v>810</v>
      </c>
      <c r="D2070">
        <v>46617</v>
      </c>
      <c r="E2070" t="s">
        <v>170</v>
      </c>
      <c r="F2070" t="s">
        <v>170</v>
      </c>
      <c r="G2070">
        <v>3</v>
      </c>
      <c r="H2070" t="s">
        <v>11</v>
      </c>
      <c r="I2070" t="str">
        <f t="shared" si="32"/>
        <v>UPDATE DOKSTAMM SET DO_FSTL2 = '46617ET1' ,DO_FSTL5 = '102' WHERE DO_IDNR = 374804</v>
      </c>
    </row>
    <row r="2071" spans="1:9" x14ac:dyDescent="0.3">
      <c r="A2071">
        <v>374805</v>
      </c>
      <c r="B2071">
        <v>194309</v>
      </c>
      <c r="C2071" t="s">
        <v>808</v>
      </c>
      <c r="D2071">
        <v>46617</v>
      </c>
      <c r="E2071" t="s">
        <v>308</v>
      </c>
      <c r="F2071" t="s">
        <v>308</v>
      </c>
      <c r="G2071">
        <v>2</v>
      </c>
      <c r="H2071" t="s">
        <v>11</v>
      </c>
      <c r="I2071" t="str">
        <f t="shared" si="32"/>
        <v>UPDATE DOKSTAMM SET DO_FSTL2 = '46617.A' ,DO_FSTL5 = '102' WHERE DO_IDNR = 374805</v>
      </c>
    </row>
    <row r="2072" spans="1:9" x14ac:dyDescent="0.3">
      <c r="A2072">
        <v>374805</v>
      </c>
      <c r="B2072">
        <v>373135</v>
      </c>
      <c r="C2072" t="s">
        <v>809</v>
      </c>
      <c r="D2072">
        <v>46617</v>
      </c>
      <c r="E2072" t="s">
        <v>179</v>
      </c>
      <c r="F2072" t="s">
        <v>179</v>
      </c>
      <c r="G2072">
        <v>2</v>
      </c>
      <c r="H2072" t="s">
        <v>11</v>
      </c>
      <c r="I2072" t="str">
        <f t="shared" si="32"/>
        <v>UPDATE DOKSTAMM SET DO_FSTL2 = '46617.B' ,DO_FSTL5 = '102' WHERE DO_IDNR = 374805</v>
      </c>
    </row>
    <row r="2073" spans="1:9" x14ac:dyDescent="0.3">
      <c r="A2073">
        <v>374805</v>
      </c>
      <c r="B2073">
        <v>374536</v>
      </c>
      <c r="C2073" t="s">
        <v>810</v>
      </c>
      <c r="D2073">
        <v>46617</v>
      </c>
      <c r="E2073" t="s">
        <v>170</v>
      </c>
      <c r="F2073" t="s">
        <v>170</v>
      </c>
      <c r="G2073">
        <v>3</v>
      </c>
      <c r="H2073" t="s">
        <v>11</v>
      </c>
      <c r="I2073" t="str">
        <f t="shared" si="32"/>
        <v>UPDATE DOKSTAMM SET DO_FSTL2 = '46617ET1' ,DO_FSTL5 = '102' WHERE DO_IDNR = 374805</v>
      </c>
    </row>
    <row r="2074" spans="1:9" x14ac:dyDescent="0.3">
      <c r="A2074">
        <v>374809</v>
      </c>
      <c r="B2074">
        <v>195256</v>
      </c>
      <c r="C2074" t="s">
        <v>811</v>
      </c>
      <c r="D2074">
        <v>46619</v>
      </c>
      <c r="E2074" t="s">
        <v>172</v>
      </c>
      <c r="F2074" t="s">
        <v>172</v>
      </c>
      <c r="G2074">
        <v>2</v>
      </c>
      <c r="H2074" t="s">
        <v>11</v>
      </c>
      <c r="I2074" t="str">
        <f t="shared" si="32"/>
        <v>UPDATE DOKSTAMM SET DO_FSTL2 = '46619.1' ,DO_FSTL5 = '102' WHERE DO_IDNR = 374809</v>
      </c>
    </row>
    <row r="2075" spans="1:9" x14ac:dyDescent="0.3">
      <c r="A2075">
        <v>374809</v>
      </c>
      <c r="B2075">
        <v>366287</v>
      </c>
      <c r="C2075" t="s">
        <v>812</v>
      </c>
      <c r="D2075">
        <v>46619</v>
      </c>
      <c r="E2075" t="s">
        <v>170</v>
      </c>
      <c r="F2075" t="s">
        <v>170</v>
      </c>
      <c r="G2075">
        <v>3</v>
      </c>
      <c r="H2075" t="s">
        <v>11</v>
      </c>
      <c r="I2075" t="str">
        <f t="shared" si="32"/>
        <v>UPDATE DOKSTAMM SET DO_FSTL2 = '46619ET1' ,DO_FSTL5 = '102' WHERE DO_IDNR = 374809</v>
      </c>
    </row>
    <row r="2076" spans="1:9" x14ac:dyDescent="0.3">
      <c r="A2076">
        <v>374809</v>
      </c>
      <c r="B2076">
        <v>371774</v>
      </c>
      <c r="C2076" t="s">
        <v>813</v>
      </c>
      <c r="D2076">
        <v>46619</v>
      </c>
      <c r="E2076" t="s">
        <v>22</v>
      </c>
      <c r="F2076" t="s">
        <v>29</v>
      </c>
      <c r="G2076">
        <v>3</v>
      </c>
      <c r="H2076" t="s">
        <v>15</v>
      </c>
      <c r="I2076" t="str">
        <f t="shared" si="32"/>
        <v/>
      </c>
    </row>
    <row r="2077" spans="1:9" x14ac:dyDescent="0.3">
      <c r="A2077">
        <v>374810</v>
      </c>
      <c r="B2077">
        <v>195256</v>
      </c>
      <c r="C2077" t="s">
        <v>811</v>
      </c>
      <c r="D2077">
        <v>46619</v>
      </c>
      <c r="E2077" t="s">
        <v>172</v>
      </c>
      <c r="F2077" t="s">
        <v>172</v>
      </c>
      <c r="G2077">
        <v>2</v>
      </c>
      <c r="H2077" t="s">
        <v>11</v>
      </c>
      <c r="I2077" t="str">
        <f t="shared" si="32"/>
        <v>UPDATE DOKSTAMM SET DO_FSTL2 = '46619.1' ,DO_FSTL5 = '102' WHERE DO_IDNR = 374810</v>
      </c>
    </row>
    <row r="2078" spans="1:9" x14ac:dyDescent="0.3">
      <c r="A2078">
        <v>374810</v>
      </c>
      <c r="B2078">
        <v>366287</v>
      </c>
      <c r="C2078" t="s">
        <v>812</v>
      </c>
      <c r="D2078">
        <v>46619</v>
      </c>
      <c r="E2078" t="s">
        <v>170</v>
      </c>
      <c r="F2078" t="s">
        <v>170</v>
      </c>
      <c r="G2078">
        <v>3</v>
      </c>
      <c r="H2078" t="s">
        <v>11</v>
      </c>
      <c r="I2078" t="str">
        <f t="shared" si="32"/>
        <v>UPDATE DOKSTAMM SET DO_FSTL2 = '46619ET1' ,DO_FSTL5 = '102' WHERE DO_IDNR = 374810</v>
      </c>
    </row>
    <row r="2079" spans="1:9" x14ac:dyDescent="0.3">
      <c r="A2079">
        <v>374810</v>
      </c>
      <c r="B2079">
        <v>371774</v>
      </c>
      <c r="C2079" t="s">
        <v>813</v>
      </c>
      <c r="D2079">
        <v>46619</v>
      </c>
      <c r="E2079" t="s">
        <v>22</v>
      </c>
      <c r="F2079" t="s">
        <v>29</v>
      </c>
      <c r="G2079">
        <v>3</v>
      </c>
      <c r="H2079" t="s">
        <v>15</v>
      </c>
      <c r="I2079" t="str">
        <f t="shared" si="32"/>
        <v/>
      </c>
    </row>
    <row r="2080" spans="1:9" x14ac:dyDescent="0.3">
      <c r="A2080">
        <v>374811</v>
      </c>
      <c r="B2080">
        <v>362157</v>
      </c>
      <c r="C2080" t="s">
        <v>814</v>
      </c>
      <c r="D2080">
        <v>46620</v>
      </c>
      <c r="E2080" t="s">
        <v>172</v>
      </c>
      <c r="F2080" t="s">
        <v>172</v>
      </c>
      <c r="G2080">
        <v>2</v>
      </c>
      <c r="H2080" t="s">
        <v>11</v>
      </c>
      <c r="I2080" t="str">
        <f t="shared" si="32"/>
        <v>UPDATE DOKSTAMM SET DO_FSTL2 = '46620.1' ,DO_FSTL5 = '102' WHERE DO_IDNR = 374811</v>
      </c>
    </row>
    <row r="2081" spans="1:9" x14ac:dyDescent="0.3">
      <c r="A2081">
        <v>374811</v>
      </c>
      <c r="B2081">
        <v>370437</v>
      </c>
      <c r="C2081" t="s">
        <v>815</v>
      </c>
      <c r="D2081">
        <v>46620</v>
      </c>
      <c r="E2081" t="s">
        <v>170</v>
      </c>
      <c r="F2081" t="s">
        <v>170</v>
      </c>
      <c r="G2081">
        <v>3</v>
      </c>
      <c r="H2081" t="s">
        <v>11</v>
      </c>
      <c r="I2081" t="str">
        <f t="shared" si="32"/>
        <v>UPDATE DOKSTAMM SET DO_FSTL2 = '46620ET1' ,DO_FSTL5 = '102' WHERE DO_IDNR = 374811</v>
      </c>
    </row>
    <row r="2082" spans="1:9" x14ac:dyDescent="0.3">
      <c r="A2082">
        <v>374812</v>
      </c>
      <c r="B2082">
        <v>192853</v>
      </c>
      <c r="C2082" t="s">
        <v>816</v>
      </c>
      <c r="D2082">
        <v>46621</v>
      </c>
      <c r="E2082" t="s">
        <v>172</v>
      </c>
      <c r="F2082" t="s">
        <v>172</v>
      </c>
      <c r="G2082">
        <v>2</v>
      </c>
      <c r="H2082" t="s">
        <v>11</v>
      </c>
      <c r="I2082" t="str">
        <f t="shared" si="32"/>
        <v>UPDATE DOKSTAMM SET DO_FSTL2 = '46621.1' ,DO_FSTL5 = '102' WHERE DO_IDNR = 374812</v>
      </c>
    </row>
    <row r="2083" spans="1:9" x14ac:dyDescent="0.3">
      <c r="A2083">
        <v>374812</v>
      </c>
      <c r="B2083">
        <v>193312</v>
      </c>
      <c r="C2083" t="s">
        <v>817</v>
      </c>
      <c r="D2083">
        <v>46621</v>
      </c>
      <c r="E2083" t="s">
        <v>174</v>
      </c>
      <c r="F2083" t="s">
        <v>174</v>
      </c>
      <c r="G2083">
        <v>2</v>
      </c>
      <c r="H2083" t="s">
        <v>11</v>
      </c>
      <c r="I2083" t="str">
        <f t="shared" si="32"/>
        <v>UPDATE DOKSTAMM SET DO_FSTL2 = '46621.2' ,DO_FSTL5 = '102' WHERE DO_IDNR = 374812</v>
      </c>
    </row>
    <row r="2084" spans="1:9" x14ac:dyDescent="0.3">
      <c r="A2084">
        <v>374812</v>
      </c>
      <c r="B2084">
        <v>371775</v>
      </c>
      <c r="C2084" t="s">
        <v>818</v>
      </c>
      <c r="D2084">
        <v>46621</v>
      </c>
      <c r="E2084" t="s">
        <v>22</v>
      </c>
      <c r="F2084" t="s">
        <v>490</v>
      </c>
      <c r="G2084">
        <v>5</v>
      </c>
      <c r="H2084" t="s">
        <v>15</v>
      </c>
      <c r="I2084" t="str">
        <f t="shared" si="32"/>
        <v/>
      </c>
    </row>
    <row r="2085" spans="1:9" x14ac:dyDescent="0.3">
      <c r="A2085">
        <v>374812</v>
      </c>
      <c r="B2085">
        <v>195734</v>
      </c>
      <c r="C2085" t="s">
        <v>819</v>
      </c>
      <c r="D2085">
        <v>46621</v>
      </c>
      <c r="E2085" t="s">
        <v>279</v>
      </c>
      <c r="F2085" t="s">
        <v>279</v>
      </c>
      <c r="G2085">
        <v>2</v>
      </c>
      <c r="H2085" t="s">
        <v>11</v>
      </c>
      <c r="I2085" t="str">
        <f t="shared" si="32"/>
        <v>UPDATE DOKSTAMM SET DO_FSTL2 = '46621.3' ,DO_FSTL5 = '102' WHERE DO_IDNR = 374812</v>
      </c>
    </row>
    <row r="2086" spans="1:9" x14ac:dyDescent="0.3">
      <c r="A2086">
        <v>374812</v>
      </c>
      <c r="B2086">
        <v>191040</v>
      </c>
      <c r="C2086" t="s">
        <v>820</v>
      </c>
      <c r="D2086">
        <v>46621</v>
      </c>
      <c r="E2086" t="s">
        <v>281</v>
      </c>
      <c r="F2086" t="s">
        <v>281</v>
      </c>
      <c r="G2086">
        <v>2</v>
      </c>
      <c r="H2086" t="s">
        <v>11</v>
      </c>
      <c r="I2086" t="str">
        <f t="shared" si="32"/>
        <v>UPDATE DOKSTAMM SET DO_FSTL2 = '46621.4' ,DO_FSTL5 = '102' WHERE DO_IDNR = 374812</v>
      </c>
    </row>
    <row r="2087" spans="1:9" x14ac:dyDescent="0.3">
      <c r="A2087">
        <v>374812</v>
      </c>
      <c r="B2087">
        <v>193315</v>
      </c>
      <c r="C2087" t="s">
        <v>821</v>
      </c>
      <c r="D2087">
        <v>46621</v>
      </c>
      <c r="E2087" t="s">
        <v>776</v>
      </c>
      <c r="F2087" t="s">
        <v>776</v>
      </c>
      <c r="G2087">
        <v>2</v>
      </c>
      <c r="H2087" t="s">
        <v>11</v>
      </c>
      <c r="I2087" t="str">
        <f t="shared" si="32"/>
        <v>UPDATE DOKSTAMM SET DO_FSTL2 = '46621.5' ,DO_FSTL5 = '102' WHERE DO_IDNR = 374812</v>
      </c>
    </row>
    <row r="2088" spans="1:9" x14ac:dyDescent="0.3">
      <c r="A2088">
        <v>374812</v>
      </c>
      <c r="B2088">
        <v>195736</v>
      </c>
      <c r="C2088" t="s">
        <v>822</v>
      </c>
      <c r="D2088">
        <v>46621</v>
      </c>
      <c r="E2088" t="s">
        <v>780</v>
      </c>
      <c r="F2088" t="s">
        <v>780</v>
      </c>
      <c r="G2088">
        <v>2</v>
      </c>
      <c r="H2088" t="s">
        <v>11</v>
      </c>
      <c r="I2088" t="str">
        <f t="shared" si="32"/>
        <v>UPDATE DOKSTAMM SET DO_FSTL2 = '46621.6' ,DO_FSTL5 = '102' WHERE DO_IDNR = 374812</v>
      </c>
    </row>
    <row r="2089" spans="1:9" x14ac:dyDescent="0.3">
      <c r="A2089">
        <v>374812</v>
      </c>
      <c r="B2089">
        <v>213274</v>
      </c>
      <c r="C2089" t="s">
        <v>823</v>
      </c>
      <c r="D2089">
        <v>46621</v>
      </c>
      <c r="E2089" t="s">
        <v>308</v>
      </c>
      <c r="F2089" t="s">
        <v>308</v>
      </c>
      <c r="G2089">
        <v>2</v>
      </c>
      <c r="H2089" t="s">
        <v>11</v>
      </c>
      <c r="I2089" t="str">
        <f t="shared" si="32"/>
        <v>UPDATE DOKSTAMM SET DO_FSTL2 = '46621.A' ,DO_FSTL5 = '102' WHERE DO_IDNR = 374812</v>
      </c>
    </row>
    <row r="2090" spans="1:9" x14ac:dyDescent="0.3">
      <c r="A2090">
        <v>374812</v>
      </c>
      <c r="B2090">
        <v>362158</v>
      </c>
      <c r="C2090" t="s">
        <v>824</v>
      </c>
      <c r="D2090">
        <v>46621</v>
      </c>
      <c r="E2090" t="s">
        <v>170</v>
      </c>
      <c r="F2090" t="s">
        <v>170</v>
      </c>
      <c r="G2090">
        <v>3</v>
      </c>
      <c r="H2090" t="s">
        <v>11</v>
      </c>
      <c r="I2090" t="str">
        <f t="shared" si="32"/>
        <v>UPDATE DOKSTAMM SET DO_FSTL2 = '46621ET1' ,DO_FSTL5 = '102' WHERE DO_IDNR = 374812</v>
      </c>
    </row>
    <row r="2091" spans="1:9" x14ac:dyDescent="0.3">
      <c r="A2091">
        <v>374813</v>
      </c>
      <c r="B2091">
        <v>192853</v>
      </c>
      <c r="C2091" t="s">
        <v>816</v>
      </c>
      <c r="D2091">
        <v>46621</v>
      </c>
      <c r="E2091" t="s">
        <v>172</v>
      </c>
      <c r="F2091" t="s">
        <v>172</v>
      </c>
      <c r="G2091">
        <v>2</v>
      </c>
      <c r="H2091" t="s">
        <v>11</v>
      </c>
      <c r="I2091" t="str">
        <f t="shared" si="32"/>
        <v>UPDATE DOKSTAMM SET DO_FSTL2 = '46621.1' ,DO_FSTL5 = '102' WHERE DO_IDNR = 374813</v>
      </c>
    </row>
    <row r="2092" spans="1:9" x14ac:dyDescent="0.3">
      <c r="A2092">
        <v>374813</v>
      </c>
      <c r="B2092">
        <v>193312</v>
      </c>
      <c r="C2092" t="s">
        <v>817</v>
      </c>
      <c r="D2092">
        <v>46621</v>
      </c>
      <c r="E2092" t="s">
        <v>174</v>
      </c>
      <c r="F2092" t="s">
        <v>174</v>
      </c>
      <c r="G2092">
        <v>2</v>
      </c>
      <c r="H2092" t="s">
        <v>11</v>
      </c>
      <c r="I2092" t="str">
        <f t="shared" si="32"/>
        <v>UPDATE DOKSTAMM SET DO_FSTL2 = '46621.2' ,DO_FSTL5 = '102' WHERE DO_IDNR = 374813</v>
      </c>
    </row>
    <row r="2093" spans="1:9" x14ac:dyDescent="0.3">
      <c r="A2093">
        <v>374813</v>
      </c>
      <c r="B2093">
        <v>371775</v>
      </c>
      <c r="C2093" t="s">
        <v>818</v>
      </c>
      <c r="D2093">
        <v>46621</v>
      </c>
      <c r="E2093" t="s">
        <v>22</v>
      </c>
      <c r="F2093" t="s">
        <v>490</v>
      </c>
      <c r="G2093">
        <v>5</v>
      </c>
      <c r="H2093" t="s">
        <v>15</v>
      </c>
      <c r="I2093" t="str">
        <f t="shared" si="32"/>
        <v/>
      </c>
    </row>
    <row r="2094" spans="1:9" x14ac:dyDescent="0.3">
      <c r="A2094">
        <v>374813</v>
      </c>
      <c r="B2094">
        <v>195734</v>
      </c>
      <c r="C2094" t="s">
        <v>819</v>
      </c>
      <c r="D2094">
        <v>46621</v>
      </c>
      <c r="E2094" t="s">
        <v>279</v>
      </c>
      <c r="F2094" t="s">
        <v>279</v>
      </c>
      <c r="G2094">
        <v>2</v>
      </c>
      <c r="H2094" t="s">
        <v>11</v>
      </c>
      <c r="I2094" t="str">
        <f t="shared" si="32"/>
        <v>UPDATE DOKSTAMM SET DO_FSTL2 = '46621.3' ,DO_FSTL5 = '102' WHERE DO_IDNR = 374813</v>
      </c>
    </row>
    <row r="2095" spans="1:9" x14ac:dyDescent="0.3">
      <c r="A2095">
        <v>374813</v>
      </c>
      <c r="B2095">
        <v>191040</v>
      </c>
      <c r="C2095" t="s">
        <v>820</v>
      </c>
      <c r="D2095">
        <v>46621</v>
      </c>
      <c r="E2095" t="s">
        <v>281</v>
      </c>
      <c r="F2095" t="s">
        <v>281</v>
      </c>
      <c r="G2095">
        <v>2</v>
      </c>
      <c r="H2095" t="s">
        <v>11</v>
      </c>
      <c r="I2095" t="str">
        <f t="shared" si="32"/>
        <v>UPDATE DOKSTAMM SET DO_FSTL2 = '46621.4' ,DO_FSTL5 = '102' WHERE DO_IDNR = 374813</v>
      </c>
    </row>
    <row r="2096" spans="1:9" x14ac:dyDescent="0.3">
      <c r="A2096">
        <v>374813</v>
      </c>
      <c r="B2096">
        <v>193315</v>
      </c>
      <c r="C2096" t="s">
        <v>821</v>
      </c>
      <c r="D2096">
        <v>46621</v>
      </c>
      <c r="E2096" t="s">
        <v>776</v>
      </c>
      <c r="F2096" t="s">
        <v>776</v>
      </c>
      <c r="G2096">
        <v>2</v>
      </c>
      <c r="H2096" t="s">
        <v>11</v>
      </c>
      <c r="I2096" t="str">
        <f t="shared" si="32"/>
        <v>UPDATE DOKSTAMM SET DO_FSTL2 = '46621.5' ,DO_FSTL5 = '102' WHERE DO_IDNR = 374813</v>
      </c>
    </row>
    <row r="2097" spans="1:9" x14ac:dyDescent="0.3">
      <c r="A2097">
        <v>374813</v>
      </c>
      <c r="B2097">
        <v>195736</v>
      </c>
      <c r="C2097" t="s">
        <v>822</v>
      </c>
      <c r="D2097">
        <v>46621</v>
      </c>
      <c r="E2097" t="s">
        <v>780</v>
      </c>
      <c r="F2097" t="s">
        <v>780</v>
      </c>
      <c r="G2097">
        <v>2</v>
      </c>
      <c r="H2097" t="s">
        <v>11</v>
      </c>
      <c r="I2097" t="str">
        <f t="shared" si="32"/>
        <v>UPDATE DOKSTAMM SET DO_FSTL2 = '46621.6' ,DO_FSTL5 = '102' WHERE DO_IDNR = 374813</v>
      </c>
    </row>
    <row r="2098" spans="1:9" x14ac:dyDescent="0.3">
      <c r="A2098">
        <v>374813</v>
      </c>
      <c r="B2098">
        <v>213274</v>
      </c>
      <c r="C2098" t="s">
        <v>823</v>
      </c>
      <c r="D2098">
        <v>46621</v>
      </c>
      <c r="E2098" t="s">
        <v>308</v>
      </c>
      <c r="F2098" t="s">
        <v>308</v>
      </c>
      <c r="G2098">
        <v>2</v>
      </c>
      <c r="H2098" t="s">
        <v>11</v>
      </c>
      <c r="I2098" t="str">
        <f t="shared" si="32"/>
        <v>UPDATE DOKSTAMM SET DO_FSTL2 = '46621.A' ,DO_FSTL5 = '102' WHERE DO_IDNR = 374813</v>
      </c>
    </row>
    <row r="2099" spans="1:9" x14ac:dyDescent="0.3">
      <c r="A2099">
        <v>374813</v>
      </c>
      <c r="B2099">
        <v>362158</v>
      </c>
      <c r="C2099" t="s">
        <v>824</v>
      </c>
      <c r="D2099">
        <v>46621</v>
      </c>
      <c r="E2099" t="s">
        <v>170</v>
      </c>
      <c r="F2099" t="s">
        <v>170</v>
      </c>
      <c r="G2099">
        <v>3</v>
      </c>
      <c r="H2099" t="s">
        <v>11</v>
      </c>
      <c r="I2099" t="str">
        <f t="shared" si="32"/>
        <v>UPDATE DOKSTAMM SET DO_FSTL2 = '46621ET1' ,DO_FSTL5 = '102' WHERE DO_IDNR = 374813</v>
      </c>
    </row>
    <row r="2100" spans="1:9" x14ac:dyDescent="0.3">
      <c r="A2100">
        <v>374814</v>
      </c>
      <c r="B2100">
        <v>192853</v>
      </c>
      <c r="C2100" t="s">
        <v>816</v>
      </c>
      <c r="D2100">
        <v>46621</v>
      </c>
      <c r="E2100" t="s">
        <v>172</v>
      </c>
      <c r="F2100" t="s">
        <v>172</v>
      </c>
      <c r="G2100">
        <v>2</v>
      </c>
      <c r="H2100" t="s">
        <v>11</v>
      </c>
      <c r="I2100" t="str">
        <f t="shared" si="32"/>
        <v>UPDATE DOKSTAMM SET DO_FSTL2 = '46621.1' ,DO_FSTL5 = '102' WHERE DO_IDNR = 374814</v>
      </c>
    </row>
    <row r="2101" spans="1:9" x14ac:dyDescent="0.3">
      <c r="A2101">
        <v>374814</v>
      </c>
      <c r="B2101">
        <v>193312</v>
      </c>
      <c r="C2101" t="s">
        <v>817</v>
      </c>
      <c r="D2101">
        <v>46621</v>
      </c>
      <c r="E2101" t="s">
        <v>174</v>
      </c>
      <c r="F2101" t="s">
        <v>174</v>
      </c>
      <c r="G2101">
        <v>2</v>
      </c>
      <c r="H2101" t="s">
        <v>11</v>
      </c>
      <c r="I2101" t="str">
        <f t="shared" si="32"/>
        <v>UPDATE DOKSTAMM SET DO_FSTL2 = '46621.2' ,DO_FSTL5 = '102' WHERE DO_IDNR = 374814</v>
      </c>
    </row>
    <row r="2102" spans="1:9" x14ac:dyDescent="0.3">
      <c r="A2102">
        <v>374814</v>
      </c>
      <c r="B2102">
        <v>371775</v>
      </c>
      <c r="C2102" t="s">
        <v>818</v>
      </c>
      <c r="D2102">
        <v>46621</v>
      </c>
      <c r="E2102" t="s">
        <v>22</v>
      </c>
      <c r="F2102" t="s">
        <v>490</v>
      </c>
      <c r="G2102">
        <v>5</v>
      </c>
      <c r="H2102" t="s">
        <v>15</v>
      </c>
      <c r="I2102" t="str">
        <f t="shared" si="32"/>
        <v/>
      </c>
    </row>
    <row r="2103" spans="1:9" x14ac:dyDescent="0.3">
      <c r="A2103">
        <v>374814</v>
      </c>
      <c r="B2103">
        <v>195734</v>
      </c>
      <c r="C2103" t="s">
        <v>819</v>
      </c>
      <c r="D2103">
        <v>46621</v>
      </c>
      <c r="E2103" t="s">
        <v>279</v>
      </c>
      <c r="F2103" t="s">
        <v>279</v>
      </c>
      <c r="G2103">
        <v>2</v>
      </c>
      <c r="H2103" t="s">
        <v>11</v>
      </c>
      <c r="I2103" t="str">
        <f t="shared" si="32"/>
        <v>UPDATE DOKSTAMM SET DO_FSTL2 = '46621.3' ,DO_FSTL5 = '102' WHERE DO_IDNR = 374814</v>
      </c>
    </row>
    <row r="2104" spans="1:9" x14ac:dyDescent="0.3">
      <c r="A2104">
        <v>374814</v>
      </c>
      <c r="B2104">
        <v>191040</v>
      </c>
      <c r="C2104" t="s">
        <v>820</v>
      </c>
      <c r="D2104">
        <v>46621</v>
      </c>
      <c r="E2104" t="s">
        <v>281</v>
      </c>
      <c r="F2104" t="s">
        <v>281</v>
      </c>
      <c r="G2104">
        <v>2</v>
      </c>
      <c r="H2104" t="s">
        <v>11</v>
      </c>
      <c r="I2104" t="str">
        <f t="shared" si="32"/>
        <v>UPDATE DOKSTAMM SET DO_FSTL2 = '46621.4' ,DO_FSTL5 = '102' WHERE DO_IDNR = 374814</v>
      </c>
    </row>
    <row r="2105" spans="1:9" x14ac:dyDescent="0.3">
      <c r="A2105">
        <v>374814</v>
      </c>
      <c r="B2105">
        <v>193315</v>
      </c>
      <c r="C2105" t="s">
        <v>821</v>
      </c>
      <c r="D2105">
        <v>46621</v>
      </c>
      <c r="E2105" t="s">
        <v>776</v>
      </c>
      <c r="F2105" t="s">
        <v>776</v>
      </c>
      <c r="G2105">
        <v>2</v>
      </c>
      <c r="H2105" t="s">
        <v>11</v>
      </c>
      <c r="I2105" t="str">
        <f t="shared" si="32"/>
        <v>UPDATE DOKSTAMM SET DO_FSTL2 = '46621.5' ,DO_FSTL5 = '102' WHERE DO_IDNR = 374814</v>
      </c>
    </row>
    <row r="2106" spans="1:9" x14ac:dyDescent="0.3">
      <c r="A2106">
        <v>374814</v>
      </c>
      <c r="B2106">
        <v>195736</v>
      </c>
      <c r="C2106" t="s">
        <v>822</v>
      </c>
      <c r="D2106">
        <v>46621</v>
      </c>
      <c r="E2106" t="s">
        <v>780</v>
      </c>
      <c r="F2106" t="s">
        <v>780</v>
      </c>
      <c r="G2106">
        <v>2</v>
      </c>
      <c r="H2106" t="s">
        <v>11</v>
      </c>
      <c r="I2106" t="str">
        <f t="shared" si="32"/>
        <v>UPDATE DOKSTAMM SET DO_FSTL2 = '46621.6' ,DO_FSTL5 = '102' WHERE DO_IDNR = 374814</v>
      </c>
    </row>
    <row r="2107" spans="1:9" x14ac:dyDescent="0.3">
      <c r="A2107">
        <v>374814</v>
      </c>
      <c r="B2107">
        <v>213274</v>
      </c>
      <c r="C2107" t="s">
        <v>823</v>
      </c>
      <c r="D2107">
        <v>46621</v>
      </c>
      <c r="E2107" t="s">
        <v>308</v>
      </c>
      <c r="F2107" t="s">
        <v>308</v>
      </c>
      <c r="G2107">
        <v>2</v>
      </c>
      <c r="H2107" t="s">
        <v>11</v>
      </c>
      <c r="I2107" t="str">
        <f t="shared" si="32"/>
        <v>UPDATE DOKSTAMM SET DO_FSTL2 = '46621.A' ,DO_FSTL5 = '102' WHERE DO_IDNR = 374814</v>
      </c>
    </row>
    <row r="2108" spans="1:9" x14ac:dyDescent="0.3">
      <c r="A2108">
        <v>374814</v>
      </c>
      <c r="B2108">
        <v>362158</v>
      </c>
      <c r="C2108" t="s">
        <v>824</v>
      </c>
      <c r="D2108">
        <v>46621</v>
      </c>
      <c r="E2108" t="s">
        <v>170</v>
      </c>
      <c r="F2108" t="s">
        <v>170</v>
      </c>
      <c r="G2108">
        <v>3</v>
      </c>
      <c r="H2108" t="s">
        <v>11</v>
      </c>
      <c r="I2108" t="str">
        <f t="shared" si="32"/>
        <v>UPDATE DOKSTAMM SET DO_FSTL2 = '46621ET1' ,DO_FSTL5 = '102' WHERE DO_IDNR = 374814</v>
      </c>
    </row>
    <row r="2109" spans="1:9" x14ac:dyDescent="0.3">
      <c r="A2109">
        <v>374815</v>
      </c>
      <c r="B2109">
        <v>192853</v>
      </c>
      <c r="C2109" t="s">
        <v>816</v>
      </c>
      <c r="D2109">
        <v>46621</v>
      </c>
      <c r="E2109" t="s">
        <v>172</v>
      </c>
      <c r="F2109" t="s">
        <v>172</v>
      </c>
      <c r="G2109">
        <v>2</v>
      </c>
      <c r="H2109" t="s">
        <v>11</v>
      </c>
      <c r="I2109" t="str">
        <f t="shared" si="32"/>
        <v>UPDATE DOKSTAMM SET DO_FSTL2 = '46621.1' ,DO_FSTL5 = '102' WHERE DO_IDNR = 374815</v>
      </c>
    </row>
    <row r="2110" spans="1:9" x14ac:dyDescent="0.3">
      <c r="A2110">
        <v>374815</v>
      </c>
      <c r="B2110">
        <v>193312</v>
      </c>
      <c r="C2110" t="s">
        <v>817</v>
      </c>
      <c r="D2110">
        <v>46621</v>
      </c>
      <c r="E2110" t="s">
        <v>174</v>
      </c>
      <c r="F2110" t="s">
        <v>174</v>
      </c>
      <c r="G2110">
        <v>2</v>
      </c>
      <c r="H2110" t="s">
        <v>11</v>
      </c>
      <c r="I2110" t="str">
        <f t="shared" si="32"/>
        <v>UPDATE DOKSTAMM SET DO_FSTL2 = '46621.2' ,DO_FSTL5 = '102' WHERE DO_IDNR = 374815</v>
      </c>
    </row>
    <row r="2111" spans="1:9" x14ac:dyDescent="0.3">
      <c r="A2111">
        <v>374815</v>
      </c>
      <c r="B2111">
        <v>371775</v>
      </c>
      <c r="C2111" t="s">
        <v>818</v>
      </c>
      <c r="D2111">
        <v>46621</v>
      </c>
      <c r="E2111" t="s">
        <v>22</v>
      </c>
      <c r="F2111" t="s">
        <v>490</v>
      </c>
      <c r="G2111">
        <v>5</v>
      </c>
      <c r="H2111" t="s">
        <v>15</v>
      </c>
      <c r="I2111" t="str">
        <f t="shared" si="32"/>
        <v/>
      </c>
    </row>
    <row r="2112" spans="1:9" x14ac:dyDescent="0.3">
      <c r="A2112">
        <v>374815</v>
      </c>
      <c r="B2112">
        <v>195734</v>
      </c>
      <c r="C2112" t="s">
        <v>819</v>
      </c>
      <c r="D2112">
        <v>46621</v>
      </c>
      <c r="E2112" t="s">
        <v>279</v>
      </c>
      <c r="F2112" t="s">
        <v>279</v>
      </c>
      <c r="G2112">
        <v>2</v>
      </c>
      <c r="H2112" t="s">
        <v>11</v>
      </c>
      <c r="I2112" t="str">
        <f t="shared" si="32"/>
        <v>UPDATE DOKSTAMM SET DO_FSTL2 = '46621.3' ,DO_FSTL5 = '102' WHERE DO_IDNR = 374815</v>
      </c>
    </row>
    <row r="2113" spans="1:9" x14ac:dyDescent="0.3">
      <c r="A2113">
        <v>374815</v>
      </c>
      <c r="B2113">
        <v>191040</v>
      </c>
      <c r="C2113" t="s">
        <v>820</v>
      </c>
      <c r="D2113">
        <v>46621</v>
      </c>
      <c r="E2113" t="s">
        <v>281</v>
      </c>
      <c r="F2113" t="s">
        <v>281</v>
      </c>
      <c r="G2113">
        <v>2</v>
      </c>
      <c r="H2113" t="s">
        <v>11</v>
      </c>
      <c r="I2113" t="str">
        <f t="shared" si="32"/>
        <v>UPDATE DOKSTAMM SET DO_FSTL2 = '46621.4' ,DO_FSTL5 = '102' WHERE DO_IDNR = 374815</v>
      </c>
    </row>
    <row r="2114" spans="1:9" x14ac:dyDescent="0.3">
      <c r="A2114">
        <v>374815</v>
      </c>
      <c r="B2114">
        <v>193315</v>
      </c>
      <c r="C2114" t="s">
        <v>821</v>
      </c>
      <c r="D2114">
        <v>46621</v>
      </c>
      <c r="E2114" t="s">
        <v>776</v>
      </c>
      <c r="F2114" t="s">
        <v>776</v>
      </c>
      <c r="G2114">
        <v>2</v>
      </c>
      <c r="H2114" t="s">
        <v>11</v>
      </c>
      <c r="I2114" t="str">
        <f t="shared" si="32"/>
        <v>UPDATE DOKSTAMM SET DO_FSTL2 = '46621.5' ,DO_FSTL5 = '102' WHERE DO_IDNR = 374815</v>
      </c>
    </row>
    <row r="2115" spans="1:9" x14ac:dyDescent="0.3">
      <c r="A2115">
        <v>374815</v>
      </c>
      <c r="B2115">
        <v>195736</v>
      </c>
      <c r="C2115" t="s">
        <v>822</v>
      </c>
      <c r="D2115">
        <v>46621</v>
      </c>
      <c r="E2115" t="s">
        <v>780</v>
      </c>
      <c r="F2115" t="s">
        <v>780</v>
      </c>
      <c r="G2115">
        <v>2</v>
      </c>
      <c r="H2115" t="s">
        <v>11</v>
      </c>
      <c r="I2115" t="str">
        <f t="shared" ref="I2115:I2178" si="33" xml:space="preserve"> IF(H2115= "true",CONCATENATE("UPDATE DOKSTAMM SET DO_FSTL2 = '",C2115,"' ,DO_FSTL5 = '102' WHERE DO_IDNR = ",A2115),"")</f>
        <v>UPDATE DOKSTAMM SET DO_FSTL2 = '46621.6' ,DO_FSTL5 = '102' WHERE DO_IDNR = 374815</v>
      </c>
    </row>
    <row r="2116" spans="1:9" x14ac:dyDescent="0.3">
      <c r="A2116">
        <v>374815</v>
      </c>
      <c r="B2116">
        <v>213274</v>
      </c>
      <c r="C2116" t="s">
        <v>823</v>
      </c>
      <c r="D2116">
        <v>46621</v>
      </c>
      <c r="E2116" t="s">
        <v>308</v>
      </c>
      <c r="F2116" t="s">
        <v>308</v>
      </c>
      <c r="G2116">
        <v>2</v>
      </c>
      <c r="H2116" t="s">
        <v>11</v>
      </c>
      <c r="I2116" t="str">
        <f t="shared" si="33"/>
        <v>UPDATE DOKSTAMM SET DO_FSTL2 = '46621.A' ,DO_FSTL5 = '102' WHERE DO_IDNR = 374815</v>
      </c>
    </row>
    <row r="2117" spans="1:9" x14ac:dyDescent="0.3">
      <c r="A2117">
        <v>374815</v>
      </c>
      <c r="B2117">
        <v>362158</v>
      </c>
      <c r="C2117" t="s">
        <v>824</v>
      </c>
      <c r="D2117">
        <v>46621</v>
      </c>
      <c r="E2117" t="s">
        <v>170</v>
      </c>
      <c r="F2117" t="s">
        <v>170</v>
      </c>
      <c r="G2117">
        <v>3</v>
      </c>
      <c r="H2117" t="s">
        <v>11</v>
      </c>
      <c r="I2117" t="str">
        <f t="shared" si="33"/>
        <v>UPDATE DOKSTAMM SET DO_FSTL2 = '46621ET1' ,DO_FSTL5 = '102' WHERE DO_IDNR = 374815</v>
      </c>
    </row>
    <row r="2118" spans="1:9" x14ac:dyDescent="0.3">
      <c r="A2118">
        <v>374816</v>
      </c>
      <c r="B2118">
        <v>192853</v>
      </c>
      <c r="C2118" t="s">
        <v>816</v>
      </c>
      <c r="D2118">
        <v>46621</v>
      </c>
      <c r="E2118" t="s">
        <v>172</v>
      </c>
      <c r="F2118" t="s">
        <v>172</v>
      </c>
      <c r="G2118">
        <v>2</v>
      </c>
      <c r="H2118" t="s">
        <v>11</v>
      </c>
      <c r="I2118" t="str">
        <f t="shared" si="33"/>
        <v>UPDATE DOKSTAMM SET DO_FSTL2 = '46621.1' ,DO_FSTL5 = '102' WHERE DO_IDNR = 374816</v>
      </c>
    </row>
    <row r="2119" spans="1:9" x14ac:dyDescent="0.3">
      <c r="A2119">
        <v>374816</v>
      </c>
      <c r="B2119">
        <v>193312</v>
      </c>
      <c r="C2119" t="s">
        <v>817</v>
      </c>
      <c r="D2119">
        <v>46621</v>
      </c>
      <c r="E2119" t="s">
        <v>174</v>
      </c>
      <c r="F2119" t="s">
        <v>174</v>
      </c>
      <c r="G2119">
        <v>2</v>
      </c>
      <c r="H2119" t="s">
        <v>11</v>
      </c>
      <c r="I2119" t="str">
        <f t="shared" si="33"/>
        <v>UPDATE DOKSTAMM SET DO_FSTL2 = '46621.2' ,DO_FSTL5 = '102' WHERE DO_IDNR = 374816</v>
      </c>
    </row>
    <row r="2120" spans="1:9" x14ac:dyDescent="0.3">
      <c r="A2120">
        <v>374816</v>
      </c>
      <c r="B2120">
        <v>371775</v>
      </c>
      <c r="C2120" t="s">
        <v>818</v>
      </c>
      <c r="D2120">
        <v>46621</v>
      </c>
      <c r="E2120" t="s">
        <v>22</v>
      </c>
      <c r="F2120" t="s">
        <v>490</v>
      </c>
      <c r="G2120">
        <v>5</v>
      </c>
      <c r="H2120" t="s">
        <v>15</v>
      </c>
      <c r="I2120" t="str">
        <f t="shared" si="33"/>
        <v/>
      </c>
    </row>
    <row r="2121" spans="1:9" x14ac:dyDescent="0.3">
      <c r="A2121">
        <v>374816</v>
      </c>
      <c r="B2121">
        <v>195734</v>
      </c>
      <c r="C2121" t="s">
        <v>819</v>
      </c>
      <c r="D2121">
        <v>46621</v>
      </c>
      <c r="E2121" t="s">
        <v>279</v>
      </c>
      <c r="F2121" t="s">
        <v>279</v>
      </c>
      <c r="G2121">
        <v>2</v>
      </c>
      <c r="H2121" t="s">
        <v>11</v>
      </c>
      <c r="I2121" t="str">
        <f t="shared" si="33"/>
        <v>UPDATE DOKSTAMM SET DO_FSTL2 = '46621.3' ,DO_FSTL5 = '102' WHERE DO_IDNR = 374816</v>
      </c>
    </row>
    <row r="2122" spans="1:9" x14ac:dyDescent="0.3">
      <c r="A2122">
        <v>374816</v>
      </c>
      <c r="B2122">
        <v>191040</v>
      </c>
      <c r="C2122" t="s">
        <v>820</v>
      </c>
      <c r="D2122">
        <v>46621</v>
      </c>
      <c r="E2122" t="s">
        <v>281</v>
      </c>
      <c r="F2122" t="s">
        <v>281</v>
      </c>
      <c r="G2122">
        <v>2</v>
      </c>
      <c r="H2122" t="s">
        <v>11</v>
      </c>
      <c r="I2122" t="str">
        <f t="shared" si="33"/>
        <v>UPDATE DOKSTAMM SET DO_FSTL2 = '46621.4' ,DO_FSTL5 = '102' WHERE DO_IDNR = 374816</v>
      </c>
    </row>
    <row r="2123" spans="1:9" x14ac:dyDescent="0.3">
      <c r="A2123">
        <v>374816</v>
      </c>
      <c r="B2123">
        <v>193315</v>
      </c>
      <c r="C2123" t="s">
        <v>821</v>
      </c>
      <c r="D2123">
        <v>46621</v>
      </c>
      <c r="E2123" t="s">
        <v>776</v>
      </c>
      <c r="F2123" t="s">
        <v>776</v>
      </c>
      <c r="G2123">
        <v>2</v>
      </c>
      <c r="H2123" t="s">
        <v>11</v>
      </c>
      <c r="I2123" t="str">
        <f t="shared" si="33"/>
        <v>UPDATE DOKSTAMM SET DO_FSTL2 = '46621.5' ,DO_FSTL5 = '102' WHERE DO_IDNR = 374816</v>
      </c>
    </row>
    <row r="2124" spans="1:9" x14ac:dyDescent="0.3">
      <c r="A2124">
        <v>374816</v>
      </c>
      <c r="B2124">
        <v>195736</v>
      </c>
      <c r="C2124" t="s">
        <v>822</v>
      </c>
      <c r="D2124">
        <v>46621</v>
      </c>
      <c r="E2124" t="s">
        <v>780</v>
      </c>
      <c r="F2124" t="s">
        <v>780</v>
      </c>
      <c r="G2124">
        <v>2</v>
      </c>
      <c r="H2124" t="s">
        <v>11</v>
      </c>
      <c r="I2124" t="str">
        <f t="shared" si="33"/>
        <v>UPDATE DOKSTAMM SET DO_FSTL2 = '46621.6' ,DO_FSTL5 = '102' WHERE DO_IDNR = 374816</v>
      </c>
    </row>
    <row r="2125" spans="1:9" x14ac:dyDescent="0.3">
      <c r="A2125">
        <v>374816</v>
      </c>
      <c r="B2125">
        <v>213274</v>
      </c>
      <c r="C2125" t="s">
        <v>823</v>
      </c>
      <c r="D2125">
        <v>46621</v>
      </c>
      <c r="E2125" t="s">
        <v>308</v>
      </c>
      <c r="F2125" t="s">
        <v>308</v>
      </c>
      <c r="G2125">
        <v>2</v>
      </c>
      <c r="H2125" t="s">
        <v>11</v>
      </c>
      <c r="I2125" t="str">
        <f t="shared" si="33"/>
        <v>UPDATE DOKSTAMM SET DO_FSTL2 = '46621.A' ,DO_FSTL5 = '102' WHERE DO_IDNR = 374816</v>
      </c>
    </row>
    <row r="2126" spans="1:9" x14ac:dyDescent="0.3">
      <c r="A2126">
        <v>374816</v>
      </c>
      <c r="B2126">
        <v>362158</v>
      </c>
      <c r="C2126" t="s">
        <v>824</v>
      </c>
      <c r="D2126">
        <v>46621</v>
      </c>
      <c r="E2126" t="s">
        <v>170</v>
      </c>
      <c r="F2126" t="s">
        <v>170</v>
      </c>
      <c r="G2126">
        <v>3</v>
      </c>
      <c r="H2126" t="s">
        <v>11</v>
      </c>
      <c r="I2126" t="str">
        <f t="shared" si="33"/>
        <v>UPDATE DOKSTAMM SET DO_FSTL2 = '46621ET1' ,DO_FSTL5 = '102' WHERE DO_IDNR = 374816</v>
      </c>
    </row>
    <row r="2127" spans="1:9" x14ac:dyDescent="0.3">
      <c r="A2127">
        <v>374817</v>
      </c>
      <c r="B2127">
        <v>192853</v>
      </c>
      <c r="C2127" t="s">
        <v>816</v>
      </c>
      <c r="D2127">
        <v>46621</v>
      </c>
      <c r="E2127" t="s">
        <v>172</v>
      </c>
      <c r="F2127" t="s">
        <v>172</v>
      </c>
      <c r="G2127">
        <v>2</v>
      </c>
      <c r="H2127" t="s">
        <v>11</v>
      </c>
      <c r="I2127" t="str">
        <f t="shared" si="33"/>
        <v>UPDATE DOKSTAMM SET DO_FSTL2 = '46621.1' ,DO_FSTL5 = '102' WHERE DO_IDNR = 374817</v>
      </c>
    </row>
    <row r="2128" spans="1:9" x14ac:dyDescent="0.3">
      <c r="A2128">
        <v>374817</v>
      </c>
      <c r="B2128">
        <v>193312</v>
      </c>
      <c r="C2128" t="s">
        <v>817</v>
      </c>
      <c r="D2128">
        <v>46621</v>
      </c>
      <c r="E2128" t="s">
        <v>174</v>
      </c>
      <c r="F2128" t="s">
        <v>174</v>
      </c>
      <c r="G2128">
        <v>2</v>
      </c>
      <c r="H2128" t="s">
        <v>11</v>
      </c>
      <c r="I2128" t="str">
        <f t="shared" si="33"/>
        <v>UPDATE DOKSTAMM SET DO_FSTL2 = '46621.2' ,DO_FSTL5 = '102' WHERE DO_IDNR = 374817</v>
      </c>
    </row>
    <row r="2129" spans="1:9" x14ac:dyDescent="0.3">
      <c r="A2129">
        <v>374817</v>
      </c>
      <c r="B2129">
        <v>371775</v>
      </c>
      <c r="C2129" t="s">
        <v>818</v>
      </c>
      <c r="D2129">
        <v>46621</v>
      </c>
      <c r="E2129" t="s">
        <v>22</v>
      </c>
      <c r="F2129" t="s">
        <v>490</v>
      </c>
      <c r="G2129">
        <v>5</v>
      </c>
      <c r="H2129" t="s">
        <v>15</v>
      </c>
      <c r="I2129" t="str">
        <f t="shared" si="33"/>
        <v/>
      </c>
    </row>
    <row r="2130" spans="1:9" x14ac:dyDescent="0.3">
      <c r="A2130">
        <v>374817</v>
      </c>
      <c r="B2130">
        <v>195734</v>
      </c>
      <c r="C2130" t="s">
        <v>819</v>
      </c>
      <c r="D2130">
        <v>46621</v>
      </c>
      <c r="E2130" t="s">
        <v>279</v>
      </c>
      <c r="F2130" t="s">
        <v>279</v>
      </c>
      <c r="G2130">
        <v>2</v>
      </c>
      <c r="H2130" t="s">
        <v>11</v>
      </c>
      <c r="I2130" t="str">
        <f t="shared" si="33"/>
        <v>UPDATE DOKSTAMM SET DO_FSTL2 = '46621.3' ,DO_FSTL5 = '102' WHERE DO_IDNR = 374817</v>
      </c>
    </row>
    <row r="2131" spans="1:9" x14ac:dyDescent="0.3">
      <c r="A2131">
        <v>374817</v>
      </c>
      <c r="B2131">
        <v>191040</v>
      </c>
      <c r="C2131" t="s">
        <v>820</v>
      </c>
      <c r="D2131">
        <v>46621</v>
      </c>
      <c r="E2131" t="s">
        <v>281</v>
      </c>
      <c r="F2131" t="s">
        <v>281</v>
      </c>
      <c r="G2131">
        <v>2</v>
      </c>
      <c r="H2131" t="s">
        <v>11</v>
      </c>
      <c r="I2131" t="str">
        <f t="shared" si="33"/>
        <v>UPDATE DOKSTAMM SET DO_FSTL2 = '46621.4' ,DO_FSTL5 = '102' WHERE DO_IDNR = 374817</v>
      </c>
    </row>
    <row r="2132" spans="1:9" x14ac:dyDescent="0.3">
      <c r="A2132">
        <v>374817</v>
      </c>
      <c r="B2132">
        <v>193315</v>
      </c>
      <c r="C2132" t="s">
        <v>821</v>
      </c>
      <c r="D2132">
        <v>46621</v>
      </c>
      <c r="E2132" t="s">
        <v>776</v>
      </c>
      <c r="F2132" t="s">
        <v>776</v>
      </c>
      <c r="G2132">
        <v>2</v>
      </c>
      <c r="H2132" t="s">
        <v>11</v>
      </c>
      <c r="I2132" t="str">
        <f t="shared" si="33"/>
        <v>UPDATE DOKSTAMM SET DO_FSTL2 = '46621.5' ,DO_FSTL5 = '102' WHERE DO_IDNR = 374817</v>
      </c>
    </row>
    <row r="2133" spans="1:9" x14ac:dyDescent="0.3">
      <c r="A2133">
        <v>374817</v>
      </c>
      <c r="B2133">
        <v>195736</v>
      </c>
      <c r="C2133" t="s">
        <v>822</v>
      </c>
      <c r="D2133">
        <v>46621</v>
      </c>
      <c r="E2133" t="s">
        <v>780</v>
      </c>
      <c r="F2133" t="s">
        <v>780</v>
      </c>
      <c r="G2133">
        <v>2</v>
      </c>
      <c r="H2133" t="s">
        <v>11</v>
      </c>
      <c r="I2133" t="str">
        <f t="shared" si="33"/>
        <v>UPDATE DOKSTAMM SET DO_FSTL2 = '46621.6' ,DO_FSTL5 = '102' WHERE DO_IDNR = 374817</v>
      </c>
    </row>
    <row r="2134" spans="1:9" x14ac:dyDescent="0.3">
      <c r="A2134">
        <v>374817</v>
      </c>
      <c r="B2134">
        <v>213274</v>
      </c>
      <c r="C2134" t="s">
        <v>823</v>
      </c>
      <c r="D2134">
        <v>46621</v>
      </c>
      <c r="E2134" t="s">
        <v>308</v>
      </c>
      <c r="F2134" t="s">
        <v>308</v>
      </c>
      <c r="G2134">
        <v>2</v>
      </c>
      <c r="H2134" t="s">
        <v>11</v>
      </c>
      <c r="I2134" t="str">
        <f t="shared" si="33"/>
        <v>UPDATE DOKSTAMM SET DO_FSTL2 = '46621.A' ,DO_FSTL5 = '102' WHERE DO_IDNR = 374817</v>
      </c>
    </row>
    <row r="2135" spans="1:9" x14ac:dyDescent="0.3">
      <c r="A2135">
        <v>374817</v>
      </c>
      <c r="B2135">
        <v>362158</v>
      </c>
      <c r="C2135" t="s">
        <v>824</v>
      </c>
      <c r="D2135">
        <v>46621</v>
      </c>
      <c r="E2135" t="s">
        <v>170</v>
      </c>
      <c r="F2135" t="s">
        <v>170</v>
      </c>
      <c r="G2135">
        <v>3</v>
      </c>
      <c r="H2135" t="s">
        <v>11</v>
      </c>
      <c r="I2135" t="str">
        <f t="shared" si="33"/>
        <v>UPDATE DOKSTAMM SET DO_FSTL2 = '46621ET1' ,DO_FSTL5 = '102' WHERE DO_IDNR = 374817</v>
      </c>
    </row>
    <row r="2136" spans="1:9" x14ac:dyDescent="0.3">
      <c r="A2136">
        <v>374818</v>
      </c>
      <c r="B2136">
        <v>192853</v>
      </c>
      <c r="C2136" t="s">
        <v>816</v>
      </c>
      <c r="D2136">
        <v>46621</v>
      </c>
      <c r="E2136" t="s">
        <v>172</v>
      </c>
      <c r="F2136" t="s">
        <v>172</v>
      </c>
      <c r="G2136">
        <v>2</v>
      </c>
      <c r="H2136" t="s">
        <v>11</v>
      </c>
      <c r="I2136" t="str">
        <f t="shared" si="33"/>
        <v>UPDATE DOKSTAMM SET DO_FSTL2 = '46621.1' ,DO_FSTL5 = '102' WHERE DO_IDNR = 374818</v>
      </c>
    </row>
    <row r="2137" spans="1:9" x14ac:dyDescent="0.3">
      <c r="A2137">
        <v>374818</v>
      </c>
      <c r="B2137">
        <v>193312</v>
      </c>
      <c r="C2137" t="s">
        <v>817</v>
      </c>
      <c r="D2137">
        <v>46621</v>
      </c>
      <c r="E2137" t="s">
        <v>174</v>
      </c>
      <c r="F2137" t="s">
        <v>174</v>
      </c>
      <c r="G2137">
        <v>2</v>
      </c>
      <c r="H2137" t="s">
        <v>11</v>
      </c>
      <c r="I2137" t="str">
        <f t="shared" si="33"/>
        <v>UPDATE DOKSTAMM SET DO_FSTL2 = '46621.2' ,DO_FSTL5 = '102' WHERE DO_IDNR = 374818</v>
      </c>
    </row>
    <row r="2138" spans="1:9" x14ac:dyDescent="0.3">
      <c r="A2138">
        <v>374818</v>
      </c>
      <c r="B2138">
        <v>371775</v>
      </c>
      <c r="C2138" t="s">
        <v>818</v>
      </c>
      <c r="D2138">
        <v>46621</v>
      </c>
      <c r="E2138" t="s">
        <v>22</v>
      </c>
      <c r="F2138" t="s">
        <v>490</v>
      </c>
      <c r="G2138">
        <v>5</v>
      </c>
      <c r="H2138" t="s">
        <v>15</v>
      </c>
      <c r="I2138" t="str">
        <f t="shared" si="33"/>
        <v/>
      </c>
    </row>
    <row r="2139" spans="1:9" x14ac:dyDescent="0.3">
      <c r="A2139">
        <v>374818</v>
      </c>
      <c r="B2139">
        <v>195734</v>
      </c>
      <c r="C2139" t="s">
        <v>819</v>
      </c>
      <c r="D2139">
        <v>46621</v>
      </c>
      <c r="E2139" t="s">
        <v>279</v>
      </c>
      <c r="F2139" t="s">
        <v>279</v>
      </c>
      <c r="G2139">
        <v>2</v>
      </c>
      <c r="H2139" t="s">
        <v>11</v>
      </c>
      <c r="I2139" t="str">
        <f t="shared" si="33"/>
        <v>UPDATE DOKSTAMM SET DO_FSTL2 = '46621.3' ,DO_FSTL5 = '102' WHERE DO_IDNR = 374818</v>
      </c>
    </row>
    <row r="2140" spans="1:9" x14ac:dyDescent="0.3">
      <c r="A2140">
        <v>374818</v>
      </c>
      <c r="B2140">
        <v>191040</v>
      </c>
      <c r="C2140" t="s">
        <v>820</v>
      </c>
      <c r="D2140">
        <v>46621</v>
      </c>
      <c r="E2140" t="s">
        <v>281</v>
      </c>
      <c r="F2140" t="s">
        <v>281</v>
      </c>
      <c r="G2140">
        <v>2</v>
      </c>
      <c r="H2140" t="s">
        <v>11</v>
      </c>
      <c r="I2140" t="str">
        <f t="shared" si="33"/>
        <v>UPDATE DOKSTAMM SET DO_FSTL2 = '46621.4' ,DO_FSTL5 = '102' WHERE DO_IDNR = 374818</v>
      </c>
    </row>
    <row r="2141" spans="1:9" x14ac:dyDescent="0.3">
      <c r="A2141">
        <v>374818</v>
      </c>
      <c r="B2141">
        <v>193315</v>
      </c>
      <c r="C2141" t="s">
        <v>821</v>
      </c>
      <c r="D2141">
        <v>46621</v>
      </c>
      <c r="E2141" t="s">
        <v>776</v>
      </c>
      <c r="F2141" t="s">
        <v>776</v>
      </c>
      <c r="G2141">
        <v>2</v>
      </c>
      <c r="H2141" t="s">
        <v>11</v>
      </c>
      <c r="I2141" t="str">
        <f t="shared" si="33"/>
        <v>UPDATE DOKSTAMM SET DO_FSTL2 = '46621.5' ,DO_FSTL5 = '102' WHERE DO_IDNR = 374818</v>
      </c>
    </row>
    <row r="2142" spans="1:9" x14ac:dyDescent="0.3">
      <c r="A2142">
        <v>374818</v>
      </c>
      <c r="B2142">
        <v>195736</v>
      </c>
      <c r="C2142" t="s">
        <v>822</v>
      </c>
      <c r="D2142">
        <v>46621</v>
      </c>
      <c r="E2142" t="s">
        <v>780</v>
      </c>
      <c r="F2142" t="s">
        <v>780</v>
      </c>
      <c r="G2142">
        <v>2</v>
      </c>
      <c r="H2142" t="s">
        <v>11</v>
      </c>
      <c r="I2142" t="str">
        <f t="shared" si="33"/>
        <v>UPDATE DOKSTAMM SET DO_FSTL2 = '46621.6' ,DO_FSTL5 = '102' WHERE DO_IDNR = 374818</v>
      </c>
    </row>
    <row r="2143" spans="1:9" x14ac:dyDescent="0.3">
      <c r="A2143">
        <v>374818</v>
      </c>
      <c r="B2143">
        <v>213274</v>
      </c>
      <c r="C2143" t="s">
        <v>823</v>
      </c>
      <c r="D2143">
        <v>46621</v>
      </c>
      <c r="E2143" t="s">
        <v>308</v>
      </c>
      <c r="F2143" t="s">
        <v>308</v>
      </c>
      <c r="G2143">
        <v>2</v>
      </c>
      <c r="H2143" t="s">
        <v>11</v>
      </c>
      <c r="I2143" t="str">
        <f t="shared" si="33"/>
        <v>UPDATE DOKSTAMM SET DO_FSTL2 = '46621.A' ,DO_FSTL5 = '102' WHERE DO_IDNR = 374818</v>
      </c>
    </row>
    <row r="2144" spans="1:9" x14ac:dyDescent="0.3">
      <c r="A2144">
        <v>374818</v>
      </c>
      <c r="B2144">
        <v>362158</v>
      </c>
      <c r="C2144" t="s">
        <v>824</v>
      </c>
      <c r="D2144">
        <v>46621</v>
      </c>
      <c r="E2144" t="s">
        <v>170</v>
      </c>
      <c r="F2144" t="s">
        <v>170</v>
      </c>
      <c r="G2144">
        <v>3</v>
      </c>
      <c r="H2144" t="s">
        <v>11</v>
      </c>
      <c r="I2144" t="str">
        <f t="shared" si="33"/>
        <v>UPDATE DOKSTAMM SET DO_FSTL2 = '46621ET1' ,DO_FSTL5 = '102' WHERE DO_IDNR = 374818</v>
      </c>
    </row>
    <row r="2145" spans="1:9" x14ac:dyDescent="0.3">
      <c r="A2145">
        <v>374819</v>
      </c>
      <c r="B2145">
        <v>373136</v>
      </c>
      <c r="C2145" t="s">
        <v>825</v>
      </c>
      <c r="D2145">
        <v>46622</v>
      </c>
      <c r="E2145" t="s">
        <v>170</v>
      </c>
      <c r="F2145" t="s">
        <v>170</v>
      </c>
      <c r="G2145">
        <v>3</v>
      </c>
      <c r="H2145" t="s">
        <v>11</v>
      </c>
      <c r="I2145" t="str">
        <f t="shared" si="33"/>
        <v>UPDATE DOKSTAMM SET DO_FSTL2 = '46622ET1' ,DO_FSTL5 = '102' WHERE DO_IDNR = 374819</v>
      </c>
    </row>
    <row r="2146" spans="1:9" x14ac:dyDescent="0.3">
      <c r="A2146">
        <v>374820</v>
      </c>
      <c r="B2146">
        <v>371776</v>
      </c>
      <c r="C2146" t="s">
        <v>826</v>
      </c>
      <c r="D2146">
        <v>46623</v>
      </c>
      <c r="E2146" t="s">
        <v>170</v>
      </c>
      <c r="F2146" t="s">
        <v>170</v>
      </c>
      <c r="G2146">
        <v>3</v>
      </c>
      <c r="H2146" t="s">
        <v>11</v>
      </c>
      <c r="I2146" t="str">
        <f t="shared" si="33"/>
        <v>UPDATE DOKSTAMM SET DO_FSTL2 = '46623ET1' ,DO_FSTL5 = '102' WHERE DO_IDNR = 374820</v>
      </c>
    </row>
    <row r="2147" spans="1:9" x14ac:dyDescent="0.3">
      <c r="A2147">
        <v>374821</v>
      </c>
      <c r="B2147">
        <v>375892</v>
      </c>
      <c r="C2147" t="s">
        <v>827</v>
      </c>
      <c r="D2147">
        <v>46624</v>
      </c>
      <c r="E2147" t="s">
        <v>170</v>
      </c>
      <c r="F2147" t="s">
        <v>170</v>
      </c>
      <c r="G2147">
        <v>3</v>
      </c>
      <c r="H2147" t="s">
        <v>11</v>
      </c>
      <c r="I2147" t="str">
        <f t="shared" si="33"/>
        <v>UPDATE DOKSTAMM SET DO_FSTL2 = '46624ET1' ,DO_FSTL5 = '102' WHERE DO_IDNR = 374821</v>
      </c>
    </row>
    <row r="2148" spans="1:9" x14ac:dyDescent="0.3">
      <c r="A2148">
        <v>374822</v>
      </c>
      <c r="B2148">
        <v>375892</v>
      </c>
      <c r="C2148" t="s">
        <v>827</v>
      </c>
      <c r="D2148">
        <v>46624</v>
      </c>
      <c r="E2148" t="s">
        <v>170</v>
      </c>
      <c r="F2148" t="s">
        <v>170</v>
      </c>
      <c r="G2148">
        <v>3</v>
      </c>
      <c r="H2148" t="s">
        <v>11</v>
      </c>
      <c r="I2148" t="str">
        <f t="shared" si="33"/>
        <v>UPDATE DOKSTAMM SET DO_FSTL2 = '46624ET1' ,DO_FSTL5 = '102' WHERE DO_IDNR = 374822</v>
      </c>
    </row>
    <row r="2149" spans="1:9" x14ac:dyDescent="0.3">
      <c r="A2149">
        <v>374823</v>
      </c>
      <c r="B2149">
        <v>362159</v>
      </c>
      <c r="C2149" t="s">
        <v>828</v>
      </c>
      <c r="D2149">
        <v>46625</v>
      </c>
      <c r="E2149" t="s">
        <v>170</v>
      </c>
      <c r="F2149" t="s">
        <v>170</v>
      </c>
      <c r="G2149">
        <v>3</v>
      </c>
      <c r="H2149" t="s">
        <v>11</v>
      </c>
      <c r="I2149" t="str">
        <f t="shared" si="33"/>
        <v>UPDATE DOKSTAMM SET DO_FSTL2 = '46625ET1' ,DO_FSTL5 = '102' WHERE DO_IDNR = 374823</v>
      </c>
    </row>
    <row r="2150" spans="1:9" x14ac:dyDescent="0.3">
      <c r="A2150">
        <v>374825</v>
      </c>
      <c r="B2150">
        <v>367617</v>
      </c>
      <c r="C2150" t="s">
        <v>829</v>
      </c>
      <c r="D2150">
        <v>46627</v>
      </c>
      <c r="E2150" t="s">
        <v>170</v>
      </c>
      <c r="F2150" t="s">
        <v>170</v>
      </c>
      <c r="G2150">
        <v>3</v>
      </c>
      <c r="H2150" t="s">
        <v>11</v>
      </c>
      <c r="I2150" t="str">
        <f t="shared" si="33"/>
        <v>UPDATE DOKSTAMM SET DO_FSTL2 = '46627ET1' ,DO_FSTL5 = '102' WHERE DO_IDNR = 374825</v>
      </c>
    </row>
    <row r="2151" spans="1:9" x14ac:dyDescent="0.3">
      <c r="A2151">
        <v>374828</v>
      </c>
      <c r="B2151">
        <v>375893</v>
      </c>
      <c r="C2151" t="s">
        <v>830</v>
      </c>
      <c r="D2151">
        <v>46629</v>
      </c>
      <c r="E2151" t="s">
        <v>170</v>
      </c>
      <c r="F2151" t="s">
        <v>170</v>
      </c>
      <c r="G2151">
        <v>3</v>
      </c>
      <c r="H2151" t="s">
        <v>11</v>
      </c>
      <c r="I2151" t="str">
        <f t="shared" si="33"/>
        <v>UPDATE DOKSTAMM SET DO_FSTL2 = '46629ET1' ,DO_FSTL5 = '102' WHERE DO_IDNR = 374828</v>
      </c>
    </row>
    <row r="2152" spans="1:9" x14ac:dyDescent="0.3">
      <c r="A2152">
        <v>374830</v>
      </c>
      <c r="B2152">
        <v>370438</v>
      </c>
      <c r="C2152" t="s">
        <v>831</v>
      </c>
      <c r="D2152">
        <v>46632</v>
      </c>
      <c r="E2152" t="s">
        <v>170</v>
      </c>
      <c r="F2152" t="s">
        <v>170</v>
      </c>
      <c r="G2152">
        <v>3</v>
      </c>
      <c r="H2152" t="s">
        <v>11</v>
      </c>
      <c r="I2152" t="str">
        <f t="shared" si="33"/>
        <v>UPDATE DOKSTAMM SET DO_FSTL2 = '46632ET1' ,DO_FSTL5 = '102' WHERE DO_IDNR = 374830</v>
      </c>
    </row>
    <row r="2153" spans="1:9" x14ac:dyDescent="0.3">
      <c r="A2153">
        <v>374832</v>
      </c>
      <c r="B2153">
        <v>369055</v>
      </c>
      <c r="C2153" t="s">
        <v>832</v>
      </c>
      <c r="D2153">
        <v>46634</v>
      </c>
      <c r="E2153" t="s">
        <v>170</v>
      </c>
      <c r="F2153" t="s">
        <v>170</v>
      </c>
      <c r="G2153">
        <v>3</v>
      </c>
      <c r="H2153" t="s">
        <v>11</v>
      </c>
      <c r="I2153" t="str">
        <f t="shared" si="33"/>
        <v>UPDATE DOKSTAMM SET DO_FSTL2 = '46634ET1' ,DO_FSTL5 = '102' WHERE DO_IDNR = 374832</v>
      </c>
    </row>
    <row r="2154" spans="1:9" x14ac:dyDescent="0.3">
      <c r="A2154">
        <v>374833</v>
      </c>
      <c r="B2154">
        <v>133454</v>
      </c>
      <c r="C2154" t="s">
        <v>833</v>
      </c>
      <c r="D2154">
        <v>46635</v>
      </c>
      <c r="E2154" t="s">
        <v>308</v>
      </c>
      <c r="F2154" t="s">
        <v>308</v>
      </c>
      <c r="G2154">
        <v>2</v>
      </c>
      <c r="H2154" t="s">
        <v>11</v>
      </c>
      <c r="I2154" t="str">
        <f t="shared" si="33"/>
        <v>UPDATE DOKSTAMM SET DO_FSTL2 = '46635.A' ,DO_FSTL5 = '102' WHERE DO_IDNR = 374833</v>
      </c>
    </row>
    <row r="2155" spans="1:9" x14ac:dyDescent="0.3">
      <c r="A2155">
        <v>374833</v>
      </c>
      <c r="B2155">
        <v>370439</v>
      </c>
      <c r="C2155" t="s">
        <v>834</v>
      </c>
      <c r="D2155">
        <v>46635</v>
      </c>
      <c r="E2155" t="s">
        <v>22</v>
      </c>
      <c r="F2155" t="s">
        <v>310</v>
      </c>
      <c r="G2155">
        <v>5</v>
      </c>
      <c r="H2155" t="s">
        <v>15</v>
      </c>
      <c r="I2155" t="str">
        <f t="shared" si="33"/>
        <v/>
      </c>
    </row>
    <row r="2156" spans="1:9" x14ac:dyDescent="0.3">
      <c r="A2156">
        <v>374834</v>
      </c>
      <c r="B2156">
        <v>362160</v>
      </c>
      <c r="C2156" t="s">
        <v>835</v>
      </c>
      <c r="D2156">
        <v>46636</v>
      </c>
      <c r="E2156" t="s">
        <v>170</v>
      </c>
      <c r="F2156" t="s">
        <v>170</v>
      </c>
      <c r="G2156">
        <v>3</v>
      </c>
      <c r="H2156" t="s">
        <v>11</v>
      </c>
      <c r="I2156" t="str">
        <f t="shared" si="33"/>
        <v>UPDATE DOKSTAMM SET DO_FSTL2 = '46636ET1' ,DO_FSTL5 = '102' WHERE DO_IDNR = 374834</v>
      </c>
    </row>
    <row r="2157" spans="1:9" x14ac:dyDescent="0.3">
      <c r="A2157">
        <v>374835</v>
      </c>
      <c r="B2157">
        <v>363563</v>
      </c>
      <c r="C2157" t="s">
        <v>836</v>
      </c>
      <c r="D2157">
        <v>46637</v>
      </c>
      <c r="E2157" t="s">
        <v>170</v>
      </c>
      <c r="F2157" t="s">
        <v>170</v>
      </c>
      <c r="G2157">
        <v>3</v>
      </c>
      <c r="H2157" t="s">
        <v>11</v>
      </c>
      <c r="I2157" t="str">
        <f t="shared" si="33"/>
        <v>UPDATE DOKSTAMM SET DO_FSTL2 = '46637ET1' ,DO_FSTL5 = '102' WHERE DO_IDNR = 374835</v>
      </c>
    </row>
    <row r="2158" spans="1:9" x14ac:dyDescent="0.3">
      <c r="A2158">
        <v>374836</v>
      </c>
      <c r="B2158">
        <v>375895</v>
      </c>
      <c r="C2158" t="s">
        <v>837</v>
      </c>
      <c r="D2158">
        <v>46638</v>
      </c>
      <c r="E2158" t="s">
        <v>170</v>
      </c>
      <c r="F2158" t="s">
        <v>170</v>
      </c>
      <c r="G2158">
        <v>3</v>
      </c>
      <c r="H2158" t="s">
        <v>11</v>
      </c>
      <c r="I2158" t="str">
        <f t="shared" si="33"/>
        <v>UPDATE DOKSTAMM SET DO_FSTL2 = '46638ET1' ,DO_FSTL5 = '102' WHERE DO_IDNR = 374836</v>
      </c>
    </row>
    <row r="2159" spans="1:9" x14ac:dyDescent="0.3">
      <c r="A2159">
        <v>374837</v>
      </c>
      <c r="B2159">
        <v>191993</v>
      </c>
      <c r="C2159" t="s">
        <v>838</v>
      </c>
      <c r="D2159">
        <v>46639</v>
      </c>
      <c r="E2159" t="s">
        <v>172</v>
      </c>
      <c r="F2159" t="s">
        <v>172</v>
      </c>
      <c r="G2159">
        <v>2</v>
      </c>
      <c r="H2159" t="s">
        <v>11</v>
      </c>
      <c r="I2159" t="str">
        <f t="shared" si="33"/>
        <v>UPDATE DOKSTAMM SET DO_FSTL2 = '46639.1' ,DO_FSTL5 = '102' WHERE DO_IDNR = 374837</v>
      </c>
    </row>
    <row r="2160" spans="1:9" x14ac:dyDescent="0.3">
      <c r="A2160">
        <v>374837</v>
      </c>
      <c r="B2160">
        <v>374538</v>
      </c>
      <c r="C2160" t="s">
        <v>839</v>
      </c>
      <c r="D2160">
        <v>46639</v>
      </c>
      <c r="E2160" t="s">
        <v>170</v>
      </c>
      <c r="F2160" t="s">
        <v>170</v>
      </c>
      <c r="G2160">
        <v>3</v>
      </c>
      <c r="H2160" t="s">
        <v>11</v>
      </c>
      <c r="I2160" t="str">
        <f t="shared" si="33"/>
        <v>UPDATE DOKSTAMM SET DO_FSTL2 = '46639ET1' ,DO_FSTL5 = '102' WHERE DO_IDNR = 374837</v>
      </c>
    </row>
    <row r="2161" spans="1:9" x14ac:dyDescent="0.3">
      <c r="A2161">
        <v>374838</v>
      </c>
      <c r="B2161">
        <v>191993</v>
      </c>
      <c r="C2161" t="s">
        <v>838</v>
      </c>
      <c r="D2161">
        <v>46639</v>
      </c>
      <c r="E2161" t="s">
        <v>172</v>
      </c>
      <c r="F2161" t="s">
        <v>172</v>
      </c>
      <c r="G2161">
        <v>2</v>
      </c>
      <c r="H2161" t="s">
        <v>11</v>
      </c>
      <c r="I2161" t="str">
        <f t="shared" si="33"/>
        <v>UPDATE DOKSTAMM SET DO_FSTL2 = '46639.1' ,DO_FSTL5 = '102' WHERE DO_IDNR = 374838</v>
      </c>
    </row>
    <row r="2162" spans="1:9" x14ac:dyDescent="0.3">
      <c r="A2162">
        <v>374838</v>
      </c>
      <c r="B2162">
        <v>374538</v>
      </c>
      <c r="C2162" t="s">
        <v>839</v>
      </c>
      <c r="D2162">
        <v>46639</v>
      </c>
      <c r="E2162" t="s">
        <v>170</v>
      </c>
      <c r="F2162" t="s">
        <v>170</v>
      </c>
      <c r="G2162">
        <v>3</v>
      </c>
      <c r="H2162" t="s">
        <v>11</v>
      </c>
      <c r="I2162" t="str">
        <f t="shared" si="33"/>
        <v>UPDATE DOKSTAMM SET DO_FSTL2 = '46639ET1' ,DO_FSTL5 = '102' WHERE DO_IDNR = 374838</v>
      </c>
    </row>
    <row r="2163" spans="1:9" x14ac:dyDescent="0.3">
      <c r="A2163">
        <v>374839</v>
      </c>
      <c r="B2163">
        <v>370440</v>
      </c>
      <c r="C2163" t="s">
        <v>840</v>
      </c>
      <c r="D2163">
        <v>46640</v>
      </c>
      <c r="E2163" t="s">
        <v>22</v>
      </c>
      <c r="F2163" t="s">
        <v>165</v>
      </c>
      <c r="G2163">
        <v>7</v>
      </c>
      <c r="H2163" t="s">
        <v>15</v>
      </c>
      <c r="I2163" t="str">
        <f t="shared" si="33"/>
        <v/>
      </c>
    </row>
    <row r="2164" spans="1:9" x14ac:dyDescent="0.3">
      <c r="A2164">
        <v>374839</v>
      </c>
      <c r="B2164">
        <v>374539</v>
      </c>
      <c r="C2164" t="s">
        <v>841</v>
      </c>
      <c r="D2164">
        <v>46640</v>
      </c>
      <c r="E2164" t="s">
        <v>170</v>
      </c>
      <c r="F2164" t="s">
        <v>170</v>
      </c>
      <c r="G2164">
        <v>3</v>
      </c>
      <c r="H2164" t="s">
        <v>11</v>
      </c>
      <c r="I2164" t="str">
        <f t="shared" si="33"/>
        <v>UPDATE DOKSTAMM SET DO_FSTL2 = '46640ET1' ,DO_FSTL5 = '102' WHERE DO_IDNR = 374839</v>
      </c>
    </row>
    <row r="2165" spans="1:9" x14ac:dyDescent="0.3">
      <c r="A2165">
        <v>374840</v>
      </c>
      <c r="B2165">
        <v>370440</v>
      </c>
      <c r="C2165" t="s">
        <v>840</v>
      </c>
      <c r="D2165">
        <v>46640</v>
      </c>
      <c r="E2165" t="s">
        <v>22</v>
      </c>
      <c r="F2165" t="s">
        <v>165</v>
      </c>
      <c r="G2165">
        <v>7</v>
      </c>
      <c r="H2165" t="s">
        <v>15</v>
      </c>
      <c r="I2165" t="str">
        <f t="shared" si="33"/>
        <v/>
      </c>
    </row>
    <row r="2166" spans="1:9" x14ac:dyDescent="0.3">
      <c r="A2166">
        <v>374840</v>
      </c>
      <c r="B2166">
        <v>374539</v>
      </c>
      <c r="C2166" t="s">
        <v>841</v>
      </c>
      <c r="D2166">
        <v>46640</v>
      </c>
      <c r="E2166" t="s">
        <v>170</v>
      </c>
      <c r="F2166" t="s">
        <v>170</v>
      </c>
      <c r="G2166">
        <v>3</v>
      </c>
      <c r="H2166" t="s">
        <v>11</v>
      </c>
      <c r="I2166" t="str">
        <f t="shared" si="33"/>
        <v>UPDATE DOKSTAMM SET DO_FSTL2 = '46640ET1' ,DO_FSTL5 = '102' WHERE DO_IDNR = 374840</v>
      </c>
    </row>
    <row r="2167" spans="1:9" x14ac:dyDescent="0.3">
      <c r="A2167">
        <v>374841</v>
      </c>
      <c r="B2167">
        <v>373137</v>
      </c>
      <c r="C2167" t="s">
        <v>842</v>
      </c>
      <c r="D2167">
        <v>46641</v>
      </c>
      <c r="E2167" t="s">
        <v>170</v>
      </c>
      <c r="F2167" t="s">
        <v>170</v>
      </c>
      <c r="G2167">
        <v>3</v>
      </c>
      <c r="H2167" t="s">
        <v>11</v>
      </c>
      <c r="I2167" t="str">
        <f t="shared" si="33"/>
        <v>UPDATE DOKSTAMM SET DO_FSTL2 = '46641ET1' ,DO_FSTL5 = '102' WHERE DO_IDNR = 374841</v>
      </c>
    </row>
    <row r="2168" spans="1:9" x14ac:dyDescent="0.3">
      <c r="A2168">
        <v>374841</v>
      </c>
      <c r="B2168">
        <v>373138</v>
      </c>
      <c r="C2168" t="s">
        <v>843</v>
      </c>
      <c r="D2168">
        <v>46641</v>
      </c>
      <c r="E2168" t="s">
        <v>22</v>
      </c>
      <c r="F2168" t="s">
        <v>29</v>
      </c>
      <c r="G2168">
        <v>3</v>
      </c>
      <c r="H2168" t="s">
        <v>15</v>
      </c>
      <c r="I2168" t="str">
        <f t="shared" si="33"/>
        <v/>
      </c>
    </row>
    <row r="2169" spans="1:9" x14ac:dyDescent="0.3">
      <c r="A2169">
        <v>374841</v>
      </c>
      <c r="B2169">
        <v>375896</v>
      </c>
      <c r="C2169" t="s">
        <v>844</v>
      </c>
      <c r="D2169">
        <v>46641</v>
      </c>
      <c r="E2169" t="s">
        <v>22</v>
      </c>
      <c r="F2169" t="s">
        <v>65</v>
      </c>
      <c r="G2169">
        <v>3</v>
      </c>
      <c r="H2169" t="s">
        <v>15</v>
      </c>
      <c r="I2169" t="str">
        <f t="shared" si="33"/>
        <v/>
      </c>
    </row>
    <row r="2170" spans="1:9" x14ac:dyDescent="0.3">
      <c r="A2170">
        <v>374842</v>
      </c>
      <c r="B2170">
        <v>373137</v>
      </c>
      <c r="C2170" t="s">
        <v>842</v>
      </c>
      <c r="D2170">
        <v>46641</v>
      </c>
      <c r="E2170" t="s">
        <v>170</v>
      </c>
      <c r="F2170" t="s">
        <v>170</v>
      </c>
      <c r="G2170">
        <v>3</v>
      </c>
      <c r="H2170" t="s">
        <v>11</v>
      </c>
      <c r="I2170" t="str">
        <f t="shared" si="33"/>
        <v>UPDATE DOKSTAMM SET DO_FSTL2 = '46641ET1' ,DO_FSTL5 = '102' WHERE DO_IDNR = 374842</v>
      </c>
    </row>
    <row r="2171" spans="1:9" x14ac:dyDescent="0.3">
      <c r="A2171">
        <v>374842</v>
      </c>
      <c r="B2171">
        <v>373138</v>
      </c>
      <c r="C2171" t="s">
        <v>843</v>
      </c>
      <c r="D2171">
        <v>46641</v>
      </c>
      <c r="E2171" t="s">
        <v>22</v>
      </c>
      <c r="F2171" t="s">
        <v>29</v>
      </c>
      <c r="G2171">
        <v>3</v>
      </c>
      <c r="H2171" t="s">
        <v>15</v>
      </c>
      <c r="I2171" t="str">
        <f t="shared" si="33"/>
        <v/>
      </c>
    </row>
    <row r="2172" spans="1:9" x14ac:dyDescent="0.3">
      <c r="A2172">
        <v>374842</v>
      </c>
      <c r="B2172">
        <v>375896</v>
      </c>
      <c r="C2172" t="s">
        <v>844</v>
      </c>
      <c r="D2172">
        <v>46641</v>
      </c>
      <c r="E2172" t="s">
        <v>22</v>
      </c>
      <c r="F2172" t="s">
        <v>65</v>
      </c>
      <c r="G2172">
        <v>3</v>
      </c>
      <c r="H2172" t="s">
        <v>15</v>
      </c>
      <c r="I2172" t="str">
        <f t="shared" si="33"/>
        <v/>
      </c>
    </row>
    <row r="2173" spans="1:9" x14ac:dyDescent="0.3">
      <c r="A2173">
        <v>374843</v>
      </c>
      <c r="B2173">
        <v>373139</v>
      </c>
      <c r="C2173" t="s">
        <v>845</v>
      </c>
      <c r="D2173">
        <v>46642</v>
      </c>
      <c r="E2173" t="s">
        <v>170</v>
      </c>
      <c r="F2173" t="s">
        <v>170</v>
      </c>
      <c r="G2173">
        <v>3</v>
      </c>
      <c r="H2173" t="s">
        <v>11</v>
      </c>
      <c r="I2173" t="str">
        <f t="shared" si="33"/>
        <v>UPDATE DOKSTAMM SET DO_FSTL2 = '46642ET1' ,DO_FSTL5 = '102' WHERE DO_IDNR = 374843</v>
      </c>
    </row>
    <row r="2174" spans="1:9" x14ac:dyDescent="0.3">
      <c r="A2174">
        <v>374845</v>
      </c>
      <c r="B2174">
        <v>370441</v>
      </c>
      <c r="C2174" t="s">
        <v>846</v>
      </c>
      <c r="D2174">
        <v>46645</v>
      </c>
      <c r="E2174" t="s">
        <v>170</v>
      </c>
      <c r="F2174" t="s">
        <v>170</v>
      </c>
      <c r="G2174">
        <v>3</v>
      </c>
      <c r="H2174" t="s">
        <v>11</v>
      </c>
      <c r="I2174" t="str">
        <f t="shared" si="33"/>
        <v>UPDATE DOKSTAMM SET DO_FSTL2 = '46645ET1' ,DO_FSTL5 = '102' WHERE DO_IDNR = 374845</v>
      </c>
    </row>
    <row r="2175" spans="1:9" x14ac:dyDescent="0.3">
      <c r="A2175">
        <v>374846</v>
      </c>
      <c r="B2175">
        <v>192002</v>
      </c>
      <c r="C2175" t="s">
        <v>847</v>
      </c>
      <c r="D2175">
        <v>46646</v>
      </c>
      <c r="E2175" t="s">
        <v>172</v>
      </c>
      <c r="F2175" t="s">
        <v>172</v>
      </c>
      <c r="G2175">
        <v>2</v>
      </c>
      <c r="H2175" t="s">
        <v>11</v>
      </c>
      <c r="I2175" t="str">
        <f t="shared" si="33"/>
        <v>UPDATE DOKSTAMM SET DO_FSTL2 = '46646.1' ,DO_FSTL5 = '102' WHERE DO_IDNR = 374846</v>
      </c>
    </row>
    <row r="2176" spans="1:9" x14ac:dyDescent="0.3">
      <c r="A2176">
        <v>374846</v>
      </c>
      <c r="B2176">
        <v>362161</v>
      </c>
      <c r="C2176" t="s">
        <v>848</v>
      </c>
      <c r="D2176">
        <v>46646</v>
      </c>
      <c r="E2176" t="s">
        <v>170</v>
      </c>
      <c r="F2176" t="s">
        <v>170</v>
      </c>
      <c r="G2176">
        <v>3</v>
      </c>
      <c r="H2176" t="s">
        <v>11</v>
      </c>
      <c r="I2176" t="str">
        <f t="shared" si="33"/>
        <v>UPDATE DOKSTAMM SET DO_FSTL2 = '46646ET1' ,DO_FSTL5 = '102' WHERE DO_IDNR = 374846</v>
      </c>
    </row>
    <row r="2177" spans="1:9" x14ac:dyDescent="0.3">
      <c r="A2177">
        <v>374847</v>
      </c>
      <c r="B2177">
        <v>192002</v>
      </c>
      <c r="C2177" t="s">
        <v>847</v>
      </c>
      <c r="D2177">
        <v>46646</v>
      </c>
      <c r="E2177" t="s">
        <v>172</v>
      </c>
      <c r="F2177" t="s">
        <v>172</v>
      </c>
      <c r="G2177">
        <v>2</v>
      </c>
      <c r="H2177" t="s">
        <v>11</v>
      </c>
      <c r="I2177" t="str">
        <f t="shared" si="33"/>
        <v>UPDATE DOKSTAMM SET DO_FSTL2 = '46646.1' ,DO_FSTL5 = '102' WHERE DO_IDNR = 374847</v>
      </c>
    </row>
    <row r="2178" spans="1:9" x14ac:dyDescent="0.3">
      <c r="A2178">
        <v>374847</v>
      </c>
      <c r="B2178">
        <v>362161</v>
      </c>
      <c r="C2178" t="s">
        <v>848</v>
      </c>
      <c r="D2178">
        <v>46646</v>
      </c>
      <c r="E2178" t="s">
        <v>170</v>
      </c>
      <c r="F2178" t="s">
        <v>170</v>
      </c>
      <c r="G2178">
        <v>3</v>
      </c>
      <c r="H2178" t="s">
        <v>11</v>
      </c>
      <c r="I2178" t="str">
        <f t="shared" si="33"/>
        <v>UPDATE DOKSTAMM SET DO_FSTL2 = '46646ET1' ,DO_FSTL5 = '102' WHERE DO_IDNR = 374847</v>
      </c>
    </row>
    <row r="2179" spans="1:9" x14ac:dyDescent="0.3">
      <c r="A2179">
        <v>374848</v>
      </c>
      <c r="B2179">
        <v>371777</v>
      </c>
      <c r="C2179" t="s">
        <v>849</v>
      </c>
      <c r="D2179">
        <v>46647</v>
      </c>
      <c r="E2179" t="s">
        <v>170</v>
      </c>
      <c r="F2179" t="s">
        <v>170</v>
      </c>
      <c r="G2179">
        <v>3</v>
      </c>
      <c r="H2179" t="s">
        <v>11</v>
      </c>
      <c r="I2179" t="str">
        <f t="shared" ref="I2179:I2242" si="34" xml:space="preserve"> IF(H2179= "true",CONCATENATE("UPDATE DOKSTAMM SET DO_FSTL2 = '",C2179,"' ,DO_FSTL5 = '102' WHERE DO_IDNR = ",A2179),"")</f>
        <v>UPDATE DOKSTAMM SET DO_FSTL2 = '46647ET1' ,DO_FSTL5 = '102' WHERE DO_IDNR = 374848</v>
      </c>
    </row>
    <row r="2180" spans="1:9" x14ac:dyDescent="0.3">
      <c r="A2180">
        <v>374848</v>
      </c>
      <c r="B2180">
        <v>373141</v>
      </c>
      <c r="C2180" t="s">
        <v>850</v>
      </c>
      <c r="D2180">
        <v>46647</v>
      </c>
      <c r="E2180" t="s">
        <v>22</v>
      </c>
      <c r="F2180" t="s">
        <v>29</v>
      </c>
      <c r="G2180">
        <v>3</v>
      </c>
      <c r="H2180" t="s">
        <v>15</v>
      </c>
      <c r="I2180" t="str">
        <f t="shared" si="34"/>
        <v/>
      </c>
    </row>
    <row r="2181" spans="1:9" x14ac:dyDescent="0.3">
      <c r="A2181">
        <v>374849</v>
      </c>
      <c r="B2181">
        <v>364966</v>
      </c>
      <c r="C2181" t="s">
        <v>851</v>
      </c>
      <c r="D2181">
        <v>46648</v>
      </c>
      <c r="E2181" t="s">
        <v>170</v>
      </c>
      <c r="F2181" t="s">
        <v>170</v>
      </c>
      <c r="G2181">
        <v>3</v>
      </c>
      <c r="H2181" t="s">
        <v>11</v>
      </c>
      <c r="I2181" t="str">
        <f t="shared" si="34"/>
        <v>UPDATE DOKSTAMM SET DO_FSTL2 = '46648ET1' ,DO_FSTL5 = '102' WHERE DO_IDNR = 374849</v>
      </c>
    </row>
    <row r="2182" spans="1:9" x14ac:dyDescent="0.3">
      <c r="A2182">
        <v>374850</v>
      </c>
      <c r="B2182">
        <v>373142</v>
      </c>
      <c r="C2182" t="s">
        <v>852</v>
      </c>
      <c r="D2182">
        <v>46649</v>
      </c>
      <c r="E2182" t="s">
        <v>170</v>
      </c>
      <c r="F2182" t="s">
        <v>170</v>
      </c>
      <c r="G2182">
        <v>3</v>
      </c>
      <c r="H2182" t="s">
        <v>11</v>
      </c>
      <c r="I2182" t="str">
        <f t="shared" si="34"/>
        <v>UPDATE DOKSTAMM SET DO_FSTL2 = '46649ET1' ,DO_FSTL5 = '102' WHERE DO_IDNR = 374850</v>
      </c>
    </row>
    <row r="2183" spans="1:9" x14ac:dyDescent="0.3">
      <c r="A2183">
        <v>374851</v>
      </c>
      <c r="B2183">
        <v>370442</v>
      </c>
      <c r="C2183" t="s">
        <v>853</v>
      </c>
      <c r="D2183">
        <v>46650</v>
      </c>
      <c r="E2183" t="s">
        <v>170</v>
      </c>
      <c r="F2183" t="s">
        <v>170</v>
      </c>
      <c r="G2183">
        <v>3</v>
      </c>
      <c r="H2183" t="s">
        <v>11</v>
      </c>
      <c r="I2183" t="str">
        <f t="shared" si="34"/>
        <v>UPDATE DOKSTAMM SET DO_FSTL2 = '46650ET1' ,DO_FSTL5 = '102' WHERE DO_IDNR = 374851</v>
      </c>
    </row>
    <row r="2184" spans="1:9" x14ac:dyDescent="0.3">
      <c r="A2184">
        <v>374855</v>
      </c>
      <c r="B2184">
        <v>192005</v>
      </c>
      <c r="C2184" t="s">
        <v>854</v>
      </c>
      <c r="D2184">
        <v>46653</v>
      </c>
      <c r="E2184" t="s">
        <v>172</v>
      </c>
      <c r="F2184" t="s">
        <v>172</v>
      </c>
      <c r="G2184">
        <v>2</v>
      </c>
      <c r="H2184" t="s">
        <v>11</v>
      </c>
      <c r="I2184" t="str">
        <f t="shared" si="34"/>
        <v>UPDATE DOKSTAMM SET DO_FSTL2 = '46653.1' ,DO_FSTL5 = '102' WHERE DO_IDNR = 374855</v>
      </c>
    </row>
    <row r="2185" spans="1:9" x14ac:dyDescent="0.3">
      <c r="A2185">
        <v>374856</v>
      </c>
      <c r="B2185">
        <v>192005</v>
      </c>
      <c r="C2185" t="s">
        <v>854</v>
      </c>
      <c r="D2185">
        <v>46653</v>
      </c>
      <c r="E2185" t="s">
        <v>172</v>
      </c>
      <c r="F2185" t="s">
        <v>172</v>
      </c>
      <c r="G2185">
        <v>2</v>
      </c>
      <c r="H2185" t="s">
        <v>11</v>
      </c>
      <c r="I2185" t="str">
        <f t="shared" si="34"/>
        <v>UPDATE DOKSTAMM SET DO_FSTL2 = '46653.1' ,DO_FSTL5 = '102' WHERE DO_IDNR = 374856</v>
      </c>
    </row>
    <row r="2186" spans="1:9" x14ac:dyDescent="0.3">
      <c r="A2186">
        <v>374859</v>
      </c>
      <c r="B2186">
        <v>363564</v>
      </c>
      <c r="C2186" t="s">
        <v>855</v>
      </c>
      <c r="D2186">
        <v>46656</v>
      </c>
      <c r="E2186" t="s">
        <v>170</v>
      </c>
      <c r="F2186" t="s">
        <v>170</v>
      </c>
      <c r="G2186">
        <v>3</v>
      </c>
      <c r="H2186" t="s">
        <v>11</v>
      </c>
      <c r="I2186" t="str">
        <f t="shared" si="34"/>
        <v>UPDATE DOKSTAMM SET DO_FSTL2 = '46656ET1' ,DO_FSTL5 = '102' WHERE DO_IDNR = 374859</v>
      </c>
    </row>
    <row r="2187" spans="1:9" x14ac:dyDescent="0.3">
      <c r="A2187">
        <v>374860</v>
      </c>
      <c r="B2187">
        <v>363564</v>
      </c>
      <c r="C2187" t="s">
        <v>855</v>
      </c>
      <c r="D2187">
        <v>46656</v>
      </c>
      <c r="E2187" t="s">
        <v>170</v>
      </c>
      <c r="F2187" t="s">
        <v>170</v>
      </c>
      <c r="G2187">
        <v>3</v>
      </c>
      <c r="H2187" t="s">
        <v>11</v>
      </c>
      <c r="I2187" t="str">
        <f t="shared" si="34"/>
        <v>UPDATE DOKSTAMM SET DO_FSTL2 = '46656ET1' ,DO_FSTL5 = '102' WHERE DO_IDNR = 374860</v>
      </c>
    </row>
    <row r="2188" spans="1:9" x14ac:dyDescent="0.3">
      <c r="A2188">
        <v>374861</v>
      </c>
      <c r="B2188">
        <v>212147</v>
      </c>
      <c r="C2188" t="s">
        <v>856</v>
      </c>
      <c r="D2188">
        <v>46657</v>
      </c>
      <c r="E2188" t="s">
        <v>308</v>
      </c>
      <c r="F2188" t="s">
        <v>308</v>
      </c>
      <c r="G2188">
        <v>2</v>
      </c>
      <c r="H2188" t="s">
        <v>11</v>
      </c>
      <c r="I2188" t="str">
        <f t="shared" si="34"/>
        <v>UPDATE DOKSTAMM SET DO_FSTL2 = '46657.A' ,DO_FSTL5 = '102' WHERE DO_IDNR = 374861</v>
      </c>
    </row>
    <row r="2189" spans="1:9" x14ac:dyDescent="0.3">
      <c r="A2189">
        <v>374861</v>
      </c>
      <c r="B2189">
        <v>364967</v>
      </c>
      <c r="C2189" t="s">
        <v>857</v>
      </c>
      <c r="D2189">
        <v>46657</v>
      </c>
      <c r="E2189" t="s">
        <v>170</v>
      </c>
      <c r="F2189" t="s">
        <v>170</v>
      </c>
      <c r="G2189">
        <v>3</v>
      </c>
      <c r="H2189" t="s">
        <v>11</v>
      </c>
      <c r="I2189" t="str">
        <f t="shared" si="34"/>
        <v>UPDATE DOKSTAMM SET DO_FSTL2 = '46657ET1' ,DO_FSTL5 = '102' WHERE DO_IDNR = 374861</v>
      </c>
    </row>
    <row r="2190" spans="1:9" x14ac:dyDescent="0.3">
      <c r="A2190">
        <v>374862</v>
      </c>
      <c r="B2190">
        <v>212147</v>
      </c>
      <c r="C2190" t="s">
        <v>856</v>
      </c>
      <c r="D2190">
        <v>46657</v>
      </c>
      <c r="E2190" t="s">
        <v>308</v>
      </c>
      <c r="F2190" t="s">
        <v>308</v>
      </c>
      <c r="G2190">
        <v>2</v>
      </c>
      <c r="H2190" t="s">
        <v>11</v>
      </c>
      <c r="I2190" t="str">
        <f t="shared" si="34"/>
        <v>UPDATE DOKSTAMM SET DO_FSTL2 = '46657.A' ,DO_FSTL5 = '102' WHERE DO_IDNR = 374862</v>
      </c>
    </row>
    <row r="2191" spans="1:9" x14ac:dyDescent="0.3">
      <c r="A2191">
        <v>374862</v>
      </c>
      <c r="B2191">
        <v>364967</v>
      </c>
      <c r="C2191" t="s">
        <v>857</v>
      </c>
      <c r="D2191">
        <v>46657</v>
      </c>
      <c r="E2191" t="s">
        <v>170</v>
      </c>
      <c r="F2191" t="s">
        <v>170</v>
      </c>
      <c r="G2191">
        <v>3</v>
      </c>
      <c r="H2191" t="s">
        <v>11</v>
      </c>
      <c r="I2191" t="str">
        <f t="shared" si="34"/>
        <v>UPDATE DOKSTAMM SET DO_FSTL2 = '46657ET1' ,DO_FSTL5 = '102' WHERE DO_IDNR = 374862</v>
      </c>
    </row>
    <row r="2192" spans="1:9" x14ac:dyDescent="0.3">
      <c r="A2192">
        <v>374863</v>
      </c>
      <c r="B2192">
        <v>212147</v>
      </c>
      <c r="C2192" t="s">
        <v>856</v>
      </c>
      <c r="D2192">
        <v>46657</v>
      </c>
      <c r="E2192" t="s">
        <v>308</v>
      </c>
      <c r="F2192" t="s">
        <v>308</v>
      </c>
      <c r="G2192">
        <v>2</v>
      </c>
      <c r="H2192" t="s">
        <v>11</v>
      </c>
      <c r="I2192" t="str">
        <f t="shared" si="34"/>
        <v>UPDATE DOKSTAMM SET DO_FSTL2 = '46657.A' ,DO_FSTL5 = '102' WHERE DO_IDNR = 374863</v>
      </c>
    </row>
    <row r="2193" spans="1:9" x14ac:dyDescent="0.3">
      <c r="A2193">
        <v>374863</v>
      </c>
      <c r="B2193">
        <v>364967</v>
      </c>
      <c r="C2193" t="s">
        <v>857</v>
      </c>
      <c r="D2193">
        <v>46657</v>
      </c>
      <c r="E2193" t="s">
        <v>170</v>
      </c>
      <c r="F2193" t="s">
        <v>170</v>
      </c>
      <c r="G2193">
        <v>3</v>
      </c>
      <c r="H2193" t="s">
        <v>11</v>
      </c>
      <c r="I2193" t="str">
        <f t="shared" si="34"/>
        <v>UPDATE DOKSTAMM SET DO_FSTL2 = '46657ET1' ,DO_FSTL5 = '102' WHERE DO_IDNR = 374863</v>
      </c>
    </row>
    <row r="2194" spans="1:9" x14ac:dyDescent="0.3">
      <c r="A2194">
        <v>374864</v>
      </c>
      <c r="B2194">
        <v>212147</v>
      </c>
      <c r="C2194" t="s">
        <v>856</v>
      </c>
      <c r="D2194">
        <v>46657</v>
      </c>
      <c r="E2194" t="s">
        <v>308</v>
      </c>
      <c r="F2194" t="s">
        <v>308</v>
      </c>
      <c r="G2194">
        <v>2</v>
      </c>
      <c r="H2194" t="s">
        <v>11</v>
      </c>
      <c r="I2194" t="str">
        <f t="shared" si="34"/>
        <v>UPDATE DOKSTAMM SET DO_FSTL2 = '46657.A' ,DO_FSTL5 = '102' WHERE DO_IDNR = 374864</v>
      </c>
    </row>
    <row r="2195" spans="1:9" x14ac:dyDescent="0.3">
      <c r="A2195">
        <v>374864</v>
      </c>
      <c r="B2195">
        <v>364967</v>
      </c>
      <c r="C2195" t="s">
        <v>857</v>
      </c>
      <c r="D2195">
        <v>46657</v>
      </c>
      <c r="E2195" t="s">
        <v>170</v>
      </c>
      <c r="F2195" t="s">
        <v>170</v>
      </c>
      <c r="G2195">
        <v>3</v>
      </c>
      <c r="H2195" t="s">
        <v>11</v>
      </c>
      <c r="I2195" t="str">
        <f t="shared" si="34"/>
        <v>UPDATE DOKSTAMM SET DO_FSTL2 = '46657ET1' ,DO_FSTL5 = '102' WHERE DO_IDNR = 374864</v>
      </c>
    </row>
    <row r="2196" spans="1:9" x14ac:dyDescent="0.3">
      <c r="A2196">
        <v>374871</v>
      </c>
      <c r="B2196">
        <v>363566</v>
      </c>
      <c r="C2196" t="s">
        <v>858</v>
      </c>
      <c r="D2196">
        <v>46660</v>
      </c>
      <c r="E2196" t="s">
        <v>170</v>
      </c>
      <c r="F2196" t="s">
        <v>170</v>
      </c>
      <c r="G2196">
        <v>3</v>
      </c>
      <c r="H2196" t="s">
        <v>11</v>
      </c>
      <c r="I2196" t="str">
        <f t="shared" si="34"/>
        <v>UPDATE DOKSTAMM SET DO_FSTL2 = '46660ET1' ,DO_FSTL5 = '102' WHERE DO_IDNR = 374871</v>
      </c>
    </row>
    <row r="2197" spans="1:9" x14ac:dyDescent="0.3">
      <c r="A2197">
        <v>374872</v>
      </c>
      <c r="B2197">
        <v>363566</v>
      </c>
      <c r="C2197" t="s">
        <v>858</v>
      </c>
      <c r="D2197">
        <v>46660</v>
      </c>
      <c r="E2197" t="s">
        <v>170</v>
      </c>
      <c r="F2197" t="s">
        <v>170</v>
      </c>
      <c r="G2197">
        <v>3</v>
      </c>
      <c r="H2197" t="s">
        <v>11</v>
      </c>
      <c r="I2197" t="str">
        <f t="shared" si="34"/>
        <v>UPDATE DOKSTAMM SET DO_FSTL2 = '46660ET1' ,DO_FSTL5 = '102' WHERE DO_IDNR = 374872</v>
      </c>
    </row>
    <row r="2198" spans="1:9" x14ac:dyDescent="0.3">
      <c r="A2198">
        <v>374873</v>
      </c>
      <c r="B2198">
        <v>363566</v>
      </c>
      <c r="C2198" t="s">
        <v>858</v>
      </c>
      <c r="D2198">
        <v>46660</v>
      </c>
      <c r="E2198" t="s">
        <v>170</v>
      </c>
      <c r="F2198" t="s">
        <v>170</v>
      </c>
      <c r="G2198">
        <v>3</v>
      </c>
      <c r="H2198" t="s">
        <v>11</v>
      </c>
      <c r="I2198" t="str">
        <f t="shared" si="34"/>
        <v>UPDATE DOKSTAMM SET DO_FSTL2 = '46660ET1' ,DO_FSTL5 = '102' WHERE DO_IDNR = 374873</v>
      </c>
    </row>
    <row r="2199" spans="1:9" x14ac:dyDescent="0.3">
      <c r="A2199">
        <v>374874</v>
      </c>
      <c r="B2199">
        <v>195302</v>
      </c>
      <c r="C2199" t="s">
        <v>859</v>
      </c>
      <c r="D2199">
        <v>46661</v>
      </c>
      <c r="E2199" t="s">
        <v>172</v>
      </c>
      <c r="F2199" t="s">
        <v>172</v>
      </c>
      <c r="G2199">
        <v>2</v>
      </c>
      <c r="H2199" t="s">
        <v>11</v>
      </c>
      <c r="I2199" t="str">
        <f t="shared" si="34"/>
        <v>UPDATE DOKSTAMM SET DO_FSTL2 = '46661.1' ,DO_FSTL5 = '102' WHERE DO_IDNR = 374874</v>
      </c>
    </row>
    <row r="2200" spans="1:9" x14ac:dyDescent="0.3">
      <c r="A2200">
        <v>374874</v>
      </c>
      <c r="B2200">
        <v>367618</v>
      </c>
      <c r="C2200" t="s">
        <v>860</v>
      </c>
      <c r="D2200">
        <v>46661</v>
      </c>
      <c r="E2200" t="s">
        <v>170</v>
      </c>
      <c r="F2200" t="s">
        <v>170</v>
      </c>
      <c r="G2200">
        <v>3</v>
      </c>
      <c r="H2200" t="s">
        <v>11</v>
      </c>
      <c r="I2200" t="str">
        <f t="shared" si="34"/>
        <v>UPDATE DOKSTAMM SET DO_FSTL2 = '46661ET1' ,DO_FSTL5 = '102' WHERE DO_IDNR = 374874</v>
      </c>
    </row>
    <row r="2201" spans="1:9" x14ac:dyDescent="0.3">
      <c r="A2201">
        <v>374874</v>
      </c>
      <c r="B2201">
        <v>362162</v>
      </c>
      <c r="C2201" t="s">
        <v>861</v>
      </c>
      <c r="D2201">
        <v>46661</v>
      </c>
      <c r="E2201" t="s">
        <v>22</v>
      </c>
      <c r="F2201" t="s">
        <v>29</v>
      </c>
      <c r="G2201">
        <v>3</v>
      </c>
      <c r="H2201" t="s">
        <v>15</v>
      </c>
      <c r="I2201" t="str">
        <f t="shared" si="34"/>
        <v/>
      </c>
    </row>
    <row r="2202" spans="1:9" x14ac:dyDescent="0.3">
      <c r="A2202">
        <v>374874</v>
      </c>
      <c r="B2202">
        <v>373144</v>
      </c>
      <c r="C2202" t="s">
        <v>862</v>
      </c>
      <c r="D2202">
        <v>46661</v>
      </c>
      <c r="E2202" t="s">
        <v>22</v>
      </c>
      <c r="F2202" t="s">
        <v>65</v>
      </c>
      <c r="G2202">
        <v>3</v>
      </c>
      <c r="H2202" t="s">
        <v>15</v>
      </c>
      <c r="I2202" t="str">
        <f t="shared" si="34"/>
        <v/>
      </c>
    </row>
    <row r="2203" spans="1:9" x14ac:dyDescent="0.3">
      <c r="A2203">
        <v>374875</v>
      </c>
      <c r="B2203">
        <v>195302</v>
      </c>
      <c r="C2203" t="s">
        <v>859</v>
      </c>
      <c r="D2203">
        <v>46661</v>
      </c>
      <c r="E2203" t="s">
        <v>172</v>
      </c>
      <c r="F2203" t="s">
        <v>172</v>
      </c>
      <c r="G2203">
        <v>2</v>
      </c>
      <c r="H2203" t="s">
        <v>11</v>
      </c>
      <c r="I2203" t="str">
        <f t="shared" si="34"/>
        <v>UPDATE DOKSTAMM SET DO_FSTL2 = '46661.1' ,DO_FSTL5 = '102' WHERE DO_IDNR = 374875</v>
      </c>
    </row>
    <row r="2204" spans="1:9" x14ac:dyDescent="0.3">
      <c r="A2204">
        <v>374875</v>
      </c>
      <c r="B2204">
        <v>367618</v>
      </c>
      <c r="C2204" t="s">
        <v>860</v>
      </c>
      <c r="D2204">
        <v>46661</v>
      </c>
      <c r="E2204" t="s">
        <v>170</v>
      </c>
      <c r="F2204" t="s">
        <v>170</v>
      </c>
      <c r="G2204">
        <v>3</v>
      </c>
      <c r="H2204" t="s">
        <v>11</v>
      </c>
      <c r="I2204" t="str">
        <f t="shared" si="34"/>
        <v>UPDATE DOKSTAMM SET DO_FSTL2 = '46661ET1' ,DO_FSTL5 = '102' WHERE DO_IDNR = 374875</v>
      </c>
    </row>
    <row r="2205" spans="1:9" x14ac:dyDescent="0.3">
      <c r="A2205">
        <v>374875</v>
      </c>
      <c r="B2205">
        <v>362162</v>
      </c>
      <c r="C2205" t="s">
        <v>861</v>
      </c>
      <c r="D2205">
        <v>46661</v>
      </c>
      <c r="E2205" t="s">
        <v>22</v>
      </c>
      <c r="F2205" t="s">
        <v>29</v>
      </c>
      <c r="G2205">
        <v>3</v>
      </c>
      <c r="H2205" t="s">
        <v>15</v>
      </c>
      <c r="I2205" t="str">
        <f t="shared" si="34"/>
        <v/>
      </c>
    </row>
    <row r="2206" spans="1:9" x14ac:dyDescent="0.3">
      <c r="A2206">
        <v>374875</v>
      </c>
      <c r="B2206">
        <v>373144</v>
      </c>
      <c r="C2206" t="s">
        <v>862</v>
      </c>
      <c r="D2206">
        <v>46661</v>
      </c>
      <c r="E2206" t="s">
        <v>22</v>
      </c>
      <c r="F2206" t="s">
        <v>65</v>
      </c>
      <c r="G2206">
        <v>3</v>
      </c>
      <c r="H2206" t="s">
        <v>15</v>
      </c>
      <c r="I2206" t="str">
        <f t="shared" si="34"/>
        <v/>
      </c>
    </row>
    <row r="2207" spans="1:9" x14ac:dyDescent="0.3">
      <c r="A2207">
        <v>374877</v>
      </c>
      <c r="B2207">
        <v>374540</v>
      </c>
      <c r="C2207" t="s">
        <v>863</v>
      </c>
      <c r="D2207">
        <v>46663</v>
      </c>
      <c r="E2207" t="s">
        <v>170</v>
      </c>
      <c r="F2207" t="s">
        <v>170</v>
      </c>
      <c r="G2207">
        <v>3</v>
      </c>
      <c r="H2207" t="s">
        <v>11</v>
      </c>
      <c r="I2207" t="str">
        <f t="shared" si="34"/>
        <v>UPDATE DOKSTAMM SET DO_FSTL2 = '46663ET1' ,DO_FSTL5 = '102' WHERE DO_IDNR = 374877</v>
      </c>
    </row>
    <row r="2208" spans="1:9" x14ac:dyDescent="0.3">
      <c r="A2208">
        <v>374878</v>
      </c>
      <c r="B2208">
        <v>374540</v>
      </c>
      <c r="C2208" t="s">
        <v>863</v>
      </c>
      <c r="D2208">
        <v>46663</v>
      </c>
      <c r="E2208" t="s">
        <v>170</v>
      </c>
      <c r="F2208" t="s">
        <v>170</v>
      </c>
      <c r="G2208">
        <v>3</v>
      </c>
      <c r="H2208" t="s">
        <v>11</v>
      </c>
      <c r="I2208" t="str">
        <f t="shared" si="34"/>
        <v>UPDATE DOKSTAMM SET DO_FSTL2 = '46663ET1' ,DO_FSTL5 = '102' WHERE DO_IDNR = 374878</v>
      </c>
    </row>
    <row r="2209" spans="1:9" x14ac:dyDescent="0.3">
      <c r="A2209">
        <v>374881</v>
      </c>
      <c r="B2209">
        <v>370444</v>
      </c>
      <c r="C2209" t="s">
        <v>864</v>
      </c>
      <c r="D2209">
        <v>46665</v>
      </c>
      <c r="E2209" t="s">
        <v>170</v>
      </c>
      <c r="F2209" t="s">
        <v>170</v>
      </c>
      <c r="G2209">
        <v>3</v>
      </c>
      <c r="H2209" t="s">
        <v>11</v>
      </c>
      <c r="I2209" t="str">
        <f t="shared" si="34"/>
        <v>UPDATE DOKSTAMM SET DO_FSTL2 = '46665ET1' ,DO_FSTL5 = '102' WHERE DO_IDNR = 374881</v>
      </c>
    </row>
    <row r="2210" spans="1:9" x14ac:dyDescent="0.3">
      <c r="A2210">
        <v>374882</v>
      </c>
      <c r="B2210">
        <v>370444</v>
      </c>
      <c r="C2210" t="s">
        <v>864</v>
      </c>
      <c r="D2210">
        <v>46665</v>
      </c>
      <c r="E2210" t="s">
        <v>170</v>
      </c>
      <c r="F2210" t="s">
        <v>170</v>
      </c>
      <c r="G2210">
        <v>3</v>
      </c>
      <c r="H2210" t="s">
        <v>11</v>
      </c>
      <c r="I2210" t="str">
        <f t="shared" si="34"/>
        <v>UPDATE DOKSTAMM SET DO_FSTL2 = '46665ET1' ,DO_FSTL5 = '102' WHERE DO_IDNR = 374882</v>
      </c>
    </row>
    <row r="2211" spans="1:9" x14ac:dyDescent="0.3">
      <c r="A2211">
        <v>374883</v>
      </c>
      <c r="B2211">
        <v>136670</v>
      </c>
      <c r="C2211" t="s">
        <v>865</v>
      </c>
      <c r="D2211">
        <v>46666</v>
      </c>
      <c r="E2211" t="s">
        <v>308</v>
      </c>
      <c r="F2211" t="s">
        <v>308</v>
      </c>
      <c r="G2211">
        <v>2</v>
      </c>
      <c r="H2211" t="s">
        <v>11</v>
      </c>
      <c r="I2211" t="str">
        <f t="shared" si="34"/>
        <v>UPDATE DOKSTAMM SET DO_FSTL2 = '46666.A' ,DO_FSTL5 = '102' WHERE DO_IDNR = 374883</v>
      </c>
    </row>
    <row r="2212" spans="1:9" x14ac:dyDescent="0.3">
      <c r="A2212">
        <v>374883</v>
      </c>
      <c r="B2212">
        <v>367619</v>
      </c>
      <c r="C2212" t="s">
        <v>866</v>
      </c>
      <c r="D2212">
        <v>46666</v>
      </c>
      <c r="E2212" t="s">
        <v>22</v>
      </c>
      <c r="F2212" t="s">
        <v>673</v>
      </c>
      <c r="G2212">
        <v>4</v>
      </c>
      <c r="H2212" t="s">
        <v>15</v>
      </c>
      <c r="I2212" t="str">
        <f t="shared" si="34"/>
        <v/>
      </c>
    </row>
    <row r="2213" spans="1:9" x14ac:dyDescent="0.3">
      <c r="A2213">
        <v>374883</v>
      </c>
      <c r="B2213">
        <v>364968</v>
      </c>
      <c r="C2213" t="s">
        <v>867</v>
      </c>
      <c r="D2213">
        <v>46666</v>
      </c>
      <c r="E2213" t="s">
        <v>170</v>
      </c>
      <c r="F2213" t="s">
        <v>170</v>
      </c>
      <c r="G2213">
        <v>3</v>
      </c>
      <c r="H2213" t="s">
        <v>11</v>
      </c>
      <c r="I2213" t="str">
        <f t="shared" si="34"/>
        <v>UPDATE DOKSTAMM SET DO_FSTL2 = '46666ET1' ,DO_FSTL5 = '102' WHERE DO_IDNR = 374883</v>
      </c>
    </row>
    <row r="2214" spans="1:9" x14ac:dyDescent="0.3">
      <c r="A2214">
        <v>374884</v>
      </c>
      <c r="B2214">
        <v>136670</v>
      </c>
      <c r="C2214" t="s">
        <v>865</v>
      </c>
      <c r="D2214">
        <v>46666</v>
      </c>
      <c r="E2214" t="s">
        <v>308</v>
      </c>
      <c r="F2214" t="s">
        <v>308</v>
      </c>
      <c r="G2214">
        <v>2</v>
      </c>
      <c r="H2214" t="s">
        <v>11</v>
      </c>
      <c r="I2214" t="str">
        <f t="shared" si="34"/>
        <v>UPDATE DOKSTAMM SET DO_FSTL2 = '46666.A' ,DO_FSTL5 = '102' WHERE DO_IDNR = 374884</v>
      </c>
    </row>
    <row r="2215" spans="1:9" x14ac:dyDescent="0.3">
      <c r="A2215">
        <v>374884</v>
      </c>
      <c r="B2215">
        <v>367619</v>
      </c>
      <c r="C2215" t="s">
        <v>866</v>
      </c>
      <c r="D2215">
        <v>46666</v>
      </c>
      <c r="E2215" t="s">
        <v>22</v>
      </c>
      <c r="F2215" t="s">
        <v>673</v>
      </c>
      <c r="G2215">
        <v>4</v>
      </c>
      <c r="H2215" t="s">
        <v>15</v>
      </c>
      <c r="I2215" t="str">
        <f t="shared" si="34"/>
        <v/>
      </c>
    </row>
    <row r="2216" spans="1:9" x14ac:dyDescent="0.3">
      <c r="A2216">
        <v>374884</v>
      </c>
      <c r="B2216">
        <v>364968</v>
      </c>
      <c r="C2216" t="s">
        <v>867</v>
      </c>
      <c r="D2216">
        <v>46666</v>
      </c>
      <c r="E2216" t="s">
        <v>170</v>
      </c>
      <c r="F2216" t="s">
        <v>170</v>
      </c>
      <c r="G2216">
        <v>3</v>
      </c>
      <c r="H2216" t="s">
        <v>11</v>
      </c>
      <c r="I2216" t="str">
        <f t="shared" si="34"/>
        <v>UPDATE DOKSTAMM SET DO_FSTL2 = '46666ET1' ,DO_FSTL5 = '102' WHERE DO_IDNR = 374884</v>
      </c>
    </row>
    <row r="2217" spans="1:9" x14ac:dyDescent="0.3">
      <c r="A2217">
        <v>374885</v>
      </c>
      <c r="B2217">
        <v>132961</v>
      </c>
      <c r="C2217" t="s">
        <v>868</v>
      </c>
      <c r="D2217">
        <v>46667</v>
      </c>
      <c r="E2217" t="s">
        <v>308</v>
      </c>
      <c r="F2217" t="s">
        <v>308</v>
      </c>
      <c r="G2217">
        <v>2</v>
      </c>
      <c r="H2217" t="s">
        <v>11</v>
      </c>
      <c r="I2217" t="str">
        <f t="shared" si="34"/>
        <v>UPDATE DOKSTAMM SET DO_FSTL2 = '46667.A' ,DO_FSTL5 = '102' WHERE DO_IDNR = 374885</v>
      </c>
    </row>
    <row r="2218" spans="1:9" x14ac:dyDescent="0.3">
      <c r="A2218">
        <v>374885</v>
      </c>
      <c r="B2218">
        <v>142841</v>
      </c>
      <c r="C2218" t="s">
        <v>869</v>
      </c>
      <c r="D2218">
        <v>46667</v>
      </c>
      <c r="E2218" t="s">
        <v>179</v>
      </c>
      <c r="F2218" t="s">
        <v>179</v>
      </c>
      <c r="G2218">
        <v>2</v>
      </c>
      <c r="H2218" t="s">
        <v>11</v>
      </c>
      <c r="I2218" t="str">
        <f t="shared" si="34"/>
        <v>UPDATE DOKSTAMM SET DO_FSTL2 = '46667.B' ,DO_FSTL5 = '102' WHERE DO_IDNR = 374885</v>
      </c>
    </row>
    <row r="2219" spans="1:9" x14ac:dyDescent="0.3">
      <c r="A2219">
        <v>374885</v>
      </c>
      <c r="B2219">
        <v>367620</v>
      </c>
      <c r="C2219" t="s">
        <v>870</v>
      </c>
      <c r="D2219">
        <v>46667</v>
      </c>
      <c r="E2219" t="s">
        <v>22</v>
      </c>
      <c r="F2219" t="s">
        <v>354</v>
      </c>
      <c r="G2219">
        <v>5</v>
      </c>
      <c r="H2219" t="s">
        <v>15</v>
      </c>
      <c r="I2219" t="str">
        <f t="shared" si="34"/>
        <v/>
      </c>
    </row>
    <row r="2220" spans="1:9" x14ac:dyDescent="0.3">
      <c r="A2220">
        <v>374885</v>
      </c>
      <c r="B2220">
        <v>374541</v>
      </c>
      <c r="C2220" t="s">
        <v>871</v>
      </c>
      <c r="D2220">
        <v>46667</v>
      </c>
      <c r="E2220" t="s">
        <v>170</v>
      </c>
      <c r="F2220" t="s">
        <v>170</v>
      </c>
      <c r="G2220">
        <v>3</v>
      </c>
      <c r="H2220" t="s">
        <v>11</v>
      </c>
      <c r="I2220" t="str">
        <f t="shared" si="34"/>
        <v>UPDATE DOKSTAMM SET DO_FSTL2 = '46667ET1' ,DO_FSTL5 = '102' WHERE DO_IDNR = 374885</v>
      </c>
    </row>
    <row r="2221" spans="1:9" x14ac:dyDescent="0.3">
      <c r="A2221">
        <v>374889</v>
      </c>
      <c r="B2221">
        <v>191090</v>
      </c>
      <c r="C2221" t="s">
        <v>872</v>
      </c>
      <c r="D2221">
        <v>46670</v>
      </c>
      <c r="E2221" t="s">
        <v>172</v>
      </c>
      <c r="F2221" t="s">
        <v>172</v>
      </c>
      <c r="G2221">
        <v>2</v>
      </c>
      <c r="H2221" t="s">
        <v>11</v>
      </c>
      <c r="I2221" t="str">
        <f t="shared" si="34"/>
        <v>UPDATE DOKSTAMM SET DO_FSTL2 = '46670.1' ,DO_FSTL5 = '102' WHERE DO_IDNR = 374889</v>
      </c>
    </row>
    <row r="2222" spans="1:9" x14ac:dyDescent="0.3">
      <c r="A2222">
        <v>374889</v>
      </c>
      <c r="B2222">
        <v>192904</v>
      </c>
      <c r="C2222" t="s">
        <v>873</v>
      </c>
      <c r="D2222">
        <v>46670</v>
      </c>
      <c r="E2222" t="s">
        <v>174</v>
      </c>
      <c r="F2222" t="s">
        <v>174</v>
      </c>
      <c r="G2222">
        <v>2</v>
      </c>
      <c r="H2222" t="s">
        <v>11</v>
      </c>
      <c r="I2222" t="str">
        <f t="shared" si="34"/>
        <v>UPDATE DOKSTAMM SET DO_FSTL2 = '46670.2' ,DO_FSTL5 = '102' WHERE DO_IDNR = 374889</v>
      </c>
    </row>
    <row r="2223" spans="1:9" x14ac:dyDescent="0.3">
      <c r="A2223">
        <v>374889</v>
      </c>
      <c r="B2223">
        <v>191545</v>
      </c>
      <c r="C2223" t="s">
        <v>874</v>
      </c>
      <c r="D2223">
        <v>46670</v>
      </c>
      <c r="E2223" t="s">
        <v>279</v>
      </c>
      <c r="F2223" t="s">
        <v>279</v>
      </c>
      <c r="G2223">
        <v>2</v>
      </c>
      <c r="H2223" t="s">
        <v>11</v>
      </c>
      <c r="I2223" t="str">
        <f t="shared" si="34"/>
        <v>UPDATE DOKSTAMM SET DO_FSTL2 = '46670.3' ,DO_FSTL5 = '102' WHERE DO_IDNR = 374889</v>
      </c>
    </row>
    <row r="2224" spans="1:9" x14ac:dyDescent="0.3">
      <c r="A2224">
        <v>374889</v>
      </c>
      <c r="B2224">
        <v>134328</v>
      </c>
      <c r="C2224" t="s">
        <v>875</v>
      </c>
      <c r="D2224">
        <v>46670</v>
      </c>
      <c r="E2224" t="s">
        <v>308</v>
      </c>
      <c r="F2224" t="s">
        <v>308</v>
      </c>
      <c r="G2224">
        <v>2</v>
      </c>
      <c r="H2224" t="s">
        <v>11</v>
      </c>
      <c r="I2224" t="str">
        <f t="shared" si="34"/>
        <v>UPDATE DOKSTAMM SET DO_FSTL2 = '46670.A' ,DO_FSTL5 = '102' WHERE DO_IDNR = 374889</v>
      </c>
    </row>
    <row r="2225" spans="1:9" x14ac:dyDescent="0.3">
      <c r="A2225">
        <v>374889</v>
      </c>
      <c r="B2225">
        <v>374542</v>
      </c>
      <c r="C2225" t="s">
        <v>876</v>
      </c>
      <c r="D2225">
        <v>46670</v>
      </c>
      <c r="E2225" t="s">
        <v>170</v>
      </c>
      <c r="F2225" t="s">
        <v>170</v>
      </c>
      <c r="G2225">
        <v>3</v>
      </c>
      <c r="H2225" t="s">
        <v>11</v>
      </c>
      <c r="I2225" t="str">
        <f t="shared" si="34"/>
        <v>UPDATE DOKSTAMM SET DO_FSTL2 = '46670ET1' ,DO_FSTL5 = '102' WHERE DO_IDNR = 374889</v>
      </c>
    </row>
    <row r="2226" spans="1:9" x14ac:dyDescent="0.3">
      <c r="A2226">
        <v>374890</v>
      </c>
      <c r="B2226">
        <v>191090</v>
      </c>
      <c r="C2226" t="s">
        <v>872</v>
      </c>
      <c r="D2226">
        <v>46670</v>
      </c>
      <c r="E2226" t="s">
        <v>172</v>
      </c>
      <c r="F2226" t="s">
        <v>172</v>
      </c>
      <c r="G2226">
        <v>2</v>
      </c>
      <c r="H2226" t="s">
        <v>11</v>
      </c>
      <c r="I2226" t="str">
        <f t="shared" si="34"/>
        <v>UPDATE DOKSTAMM SET DO_FSTL2 = '46670.1' ,DO_FSTL5 = '102' WHERE DO_IDNR = 374890</v>
      </c>
    </row>
    <row r="2227" spans="1:9" x14ac:dyDescent="0.3">
      <c r="A2227">
        <v>374890</v>
      </c>
      <c r="B2227">
        <v>192904</v>
      </c>
      <c r="C2227" t="s">
        <v>873</v>
      </c>
      <c r="D2227">
        <v>46670</v>
      </c>
      <c r="E2227" t="s">
        <v>174</v>
      </c>
      <c r="F2227" t="s">
        <v>174</v>
      </c>
      <c r="G2227">
        <v>2</v>
      </c>
      <c r="H2227" t="s">
        <v>11</v>
      </c>
      <c r="I2227" t="str">
        <f t="shared" si="34"/>
        <v>UPDATE DOKSTAMM SET DO_FSTL2 = '46670.2' ,DO_FSTL5 = '102' WHERE DO_IDNR = 374890</v>
      </c>
    </row>
    <row r="2228" spans="1:9" x14ac:dyDescent="0.3">
      <c r="A2228">
        <v>374890</v>
      </c>
      <c r="B2228">
        <v>191545</v>
      </c>
      <c r="C2228" t="s">
        <v>874</v>
      </c>
      <c r="D2228">
        <v>46670</v>
      </c>
      <c r="E2228" t="s">
        <v>279</v>
      </c>
      <c r="F2228" t="s">
        <v>279</v>
      </c>
      <c r="G2228">
        <v>2</v>
      </c>
      <c r="H2228" t="s">
        <v>11</v>
      </c>
      <c r="I2228" t="str">
        <f t="shared" si="34"/>
        <v>UPDATE DOKSTAMM SET DO_FSTL2 = '46670.3' ,DO_FSTL5 = '102' WHERE DO_IDNR = 374890</v>
      </c>
    </row>
    <row r="2229" spans="1:9" x14ac:dyDescent="0.3">
      <c r="A2229">
        <v>374890</v>
      </c>
      <c r="B2229">
        <v>134328</v>
      </c>
      <c r="C2229" t="s">
        <v>875</v>
      </c>
      <c r="D2229">
        <v>46670</v>
      </c>
      <c r="E2229" t="s">
        <v>308</v>
      </c>
      <c r="F2229" t="s">
        <v>308</v>
      </c>
      <c r="G2229">
        <v>2</v>
      </c>
      <c r="H2229" t="s">
        <v>11</v>
      </c>
      <c r="I2229" t="str">
        <f t="shared" si="34"/>
        <v>UPDATE DOKSTAMM SET DO_FSTL2 = '46670.A' ,DO_FSTL5 = '102' WHERE DO_IDNR = 374890</v>
      </c>
    </row>
    <row r="2230" spans="1:9" x14ac:dyDescent="0.3">
      <c r="A2230">
        <v>374890</v>
      </c>
      <c r="B2230">
        <v>374542</v>
      </c>
      <c r="C2230" t="s">
        <v>876</v>
      </c>
      <c r="D2230">
        <v>46670</v>
      </c>
      <c r="E2230" t="s">
        <v>170</v>
      </c>
      <c r="F2230" t="s">
        <v>170</v>
      </c>
      <c r="G2230">
        <v>3</v>
      </c>
      <c r="H2230" t="s">
        <v>11</v>
      </c>
      <c r="I2230" t="str">
        <f t="shared" si="34"/>
        <v>UPDATE DOKSTAMM SET DO_FSTL2 = '46670ET1' ,DO_FSTL5 = '102' WHERE DO_IDNR = 374890</v>
      </c>
    </row>
    <row r="2231" spans="1:9" x14ac:dyDescent="0.3">
      <c r="A2231">
        <v>374891</v>
      </c>
      <c r="B2231">
        <v>191090</v>
      </c>
      <c r="C2231" t="s">
        <v>872</v>
      </c>
      <c r="D2231">
        <v>46670</v>
      </c>
      <c r="E2231" t="s">
        <v>172</v>
      </c>
      <c r="F2231" t="s">
        <v>172</v>
      </c>
      <c r="G2231">
        <v>2</v>
      </c>
      <c r="H2231" t="s">
        <v>11</v>
      </c>
      <c r="I2231" t="str">
        <f t="shared" si="34"/>
        <v>UPDATE DOKSTAMM SET DO_FSTL2 = '46670.1' ,DO_FSTL5 = '102' WHERE DO_IDNR = 374891</v>
      </c>
    </row>
    <row r="2232" spans="1:9" x14ac:dyDescent="0.3">
      <c r="A2232">
        <v>374891</v>
      </c>
      <c r="B2232">
        <v>192904</v>
      </c>
      <c r="C2232" t="s">
        <v>873</v>
      </c>
      <c r="D2232">
        <v>46670</v>
      </c>
      <c r="E2232" t="s">
        <v>174</v>
      </c>
      <c r="F2232" t="s">
        <v>174</v>
      </c>
      <c r="G2232">
        <v>2</v>
      </c>
      <c r="H2232" t="s">
        <v>11</v>
      </c>
      <c r="I2232" t="str">
        <f t="shared" si="34"/>
        <v>UPDATE DOKSTAMM SET DO_FSTL2 = '46670.2' ,DO_FSTL5 = '102' WHERE DO_IDNR = 374891</v>
      </c>
    </row>
    <row r="2233" spans="1:9" x14ac:dyDescent="0.3">
      <c r="A2233">
        <v>374891</v>
      </c>
      <c r="B2233">
        <v>191545</v>
      </c>
      <c r="C2233" t="s">
        <v>874</v>
      </c>
      <c r="D2233">
        <v>46670</v>
      </c>
      <c r="E2233" t="s">
        <v>279</v>
      </c>
      <c r="F2233" t="s">
        <v>279</v>
      </c>
      <c r="G2233">
        <v>2</v>
      </c>
      <c r="H2233" t="s">
        <v>11</v>
      </c>
      <c r="I2233" t="str">
        <f t="shared" si="34"/>
        <v>UPDATE DOKSTAMM SET DO_FSTL2 = '46670.3' ,DO_FSTL5 = '102' WHERE DO_IDNR = 374891</v>
      </c>
    </row>
    <row r="2234" spans="1:9" x14ac:dyDescent="0.3">
      <c r="A2234">
        <v>374891</v>
      </c>
      <c r="B2234">
        <v>134328</v>
      </c>
      <c r="C2234" t="s">
        <v>875</v>
      </c>
      <c r="D2234">
        <v>46670</v>
      </c>
      <c r="E2234" t="s">
        <v>308</v>
      </c>
      <c r="F2234" t="s">
        <v>308</v>
      </c>
      <c r="G2234">
        <v>2</v>
      </c>
      <c r="H2234" t="s">
        <v>11</v>
      </c>
      <c r="I2234" t="str">
        <f t="shared" si="34"/>
        <v>UPDATE DOKSTAMM SET DO_FSTL2 = '46670.A' ,DO_FSTL5 = '102' WHERE DO_IDNR = 374891</v>
      </c>
    </row>
    <row r="2235" spans="1:9" x14ac:dyDescent="0.3">
      <c r="A2235">
        <v>374891</v>
      </c>
      <c r="B2235">
        <v>374542</v>
      </c>
      <c r="C2235" t="s">
        <v>876</v>
      </c>
      <c r="D2235">
        <v>46670</v>
      </c>
      <c r="E2235" t="s">
        <v>170</v>
      </c>
      <c r="F2235" t="s">
        <v>170</v>
      </c>
      <c r="G2235">
        <v>3</v>
      </c>
      <c r="H2235" t="s">
        <v>11</v>
      </c>
      <c r="I2235" t="str">
        <f t="shared" si="34"/>
        <v>UPDATE DOKSTAMM SET DO_FSTL2 = '46670ET1' ,DO_FSTL5 = '102' WHERE DO_IDNR = 374891</v>
      </c>
    </row>
    <row r="2236" spans="1:9" x14ac:dyDescent="0.3">
      <c r="A2236">
        <v>374892</v>
      </c>
      <c r="B2236">
        <v>191090</v>
      </c>
      <c r="C2236" t="s">
        <v>872</v>
      </c>
      <c r="D2236">
        <v>46670</v>
      </c>
      <c r="E2236" t="s">
        <v>172</v>
      </c>
      <c r="F2236" t="s">
        <v>172</v>
      </c>
      <c r="G2236">
        <v>2</v>
      </c>
      <c r="H2236" t="s">
        <v>11</v>
      </c>
      <c r="I2236" t="str">
        <f t="shared" si="34"/>
        <v>UPDATE DOKSTAMM SET DO_FSTL2 = '46670.1' ,DO_FSTL5 = '102' WHERE DO_IDNR = 374892</v>
      </c>
    </row>
    <row r="2237" spans="1:9" x14ac:dyDescent="0.3">
      <c r="A2237">
        <v>374892</v>
      </c>
      <c r="B2237">
        <v>192904</v>
      </c>
      <c r="C2237" t="s">
        <v>873</v>
      </c>
      <c r="D2237">
        <v>46670</v>
      </c>
      <c r="E2237" t="s">
        <v>174</v>
      </c>
      <c r="F2237" t="s">
        <v>174</v>
      </c>
      <c r="G2237">
        <v>2</v>
      </c>
      <c r="H2237" t="s">
        <v>11</v>
      </c>
      <c r="I2237" t="str">
        <f t="shared" si="34"/>
        <v>UPDATE DOKSTAMM SET DO_FSTL2 = '46670.2' ,DO_FSTL5 = '102' WHERE DO_IDNR = 374892</v>
      </c>
    </row>
    <row r="2238" spans="1:9" x14ac:dyDescent="0.3">
      <c r="A2238">
        <v>374892</v>
      </c>
      <c r="B2238">
        <v>191545</v>
      </c>
      <c r="C2238" t="s">
        <v>874</v>
      </c>
      <c r="D2238">
        <v>46670</v>
      </c>
      <c r="E2238" t="s">
        <v>279</v>
      </c>
      <c r="F2238" t="s">
        <v>279</v>
      </c>
      <c r="G2238">
        <v>2</v>
      </c>
      <c r="H2238" t="s">
        <v>11</v>
      </c>
      <c r="I2238" t="str">
        <f t="shared" si="34"/>
        <v>UPDATE DOKSTAMM SET DO_FSTL2 = '46670.3' ,DO_FSTL5 = '102' WHERE DO_IDNR = 374892</v>
      </c>
    </row>
    <row r="2239" spans="1:9" x14ac:dyDescent="0.3">
      <c r="A2239">
        <v>374892</v>
      </c>
      <c r="B2239">
        <v>134328</v>
      </c>
      <c r="C2239" t="s">
        <v>875</v>
      </c>
      <c r="D2239">
        <v>46670</v>
      </c>
      <c r="E2239" t="s">
        <v>308</v>
      </c>
      <c r="F2239" t="s">
        <v>308</v>
      </c>
      <c r="G2239">
        <v>2</v>
      </c>
      <c r="H2239" t="s">
        <v>11</v>
      </c>
      <c r="I2239" t="str">
        <f t="shared" si="34"/>
        <v>UPDATE DOKSTAMM SET DO_FSTL2 = '46670.A' ,DO_FSTL5 = '102' WHERE DO_IDNR = 374892</v>
      </c>
    </row>
    <row r="2240" spans="1:9" x14ac:dyDescent="0.3">
      <c r="A2240">
        <v>374892</v>
      </c>
      <c r="B2240">
        <v>374542</v>
      </c>
      <c r="C2240" t="s">
        <v>876</v>
      </c>
      <c r="D2240">
        <v>46670</v>
      </c>
      <c r="E2240" t="s">
        <v>170</v>
      </c>
      <c r="F2240" t="s">
        <v>170</v>
      </c>
      <c r="G2240">
        <v>3</v>
      </c>
      <c r="H2240" t="s">
        <v>11</v>
      </c>
      <c r="I2240" t="str">
        <f t="shared" si="34"/>
        <v>UPDATE DOKSTAMM SET DO_FSTL2 = '46670ET1' ,DO_FSTL5 = '102' WHERE DO_IDNR = 374892</v>
      </c>
    </row>
    <row r="2241" spans="1:9" x14ac:dyDescent="0.3">
      <c r="A2241">
        <v>374893</v>
      </c>
      <c r="B2241">
        <v>370445</v>
      </c>
      <c r="C2241" t="s">
        <v>877</v>
      </c>
      <c r="D2241">
        <v>46671</v>
      </c>
      <c r="E2241" t="s">
        <v>170</v>
      </c>
      <c r="F2241" t="s">
        <v>170</v>
      </c>
      <c r="G2241">
        <v>3</v>
      </c>
      <c r="H2241" t="s">
        <v>11</v>
      </c>
      <c r="I2241" t="str">
        <f t="shared" si="34"/>
        <v>UPDATE DOKSTAMM SET DO_FSTL2 = '46671ET1' ,DO_FSTL5 = '102' WHERE DO_IDNR = 374893</v>
      </c>
    </row>
    <row r="2242" spans="1:9" x14ac:dyDescent="0.3">
      <c r="A2242">
        <v>374895</v>
      </c>
      <c r="B2242">
        <v>374543</v>
      </c>
      <c r="C2242" t="s">
        <v>878</v>
      </c>
      <c r="D2242">
        <v>46673</v>
      </c>
      <c r="E2242" t="s">
        <v>170</v>
      </c>
      <c r="F2242" t="s">
        <v>170</v>
      </c>
      <c r="G2242">
        <v>3</v>
      </c>
      <c r="H2242" t="s">
        <v>11</v>
      </c>
      <c r="I2242" t="str">
        <f t="shared" si="34"/>
        <v>UPDATE DOKSTAMM SET DO_FSTL2 = '46673ET1' ,DO_FSTL5 = '102' WHERE DO_IDNR = 374895</v>
      </c>
    </row>
    <row r="2243" spans="1:9" x14ac:dyDescent="0.3">
      <c r="A2243">
        <v>374896</v>
      </c>
      <c r="B2243">
        <v>370446</v>
      </c>
      <c r="C2243" t="s">
        <v>879</v>
      </c>
      <c r="D2243">
        <v>46674</v>
      </c>
      <c r="E2243" t="s">
        <v>170</v>
      </c>
      <c r="F2243" t="s">
        <v>170</v>
      </c>
      <c r="G2243">
        <v>3</v>
      </c>
      <c r="H2243" t="s">
        <v>11</v>
      </c>
      <c r="I2243" t="str">
        <f t="shared" ref="I2243:I2306" si="35" xml:space="preserve"> IF(H2243= "true",CONCATENATE("UPDATE DOKSTAMM SET DO_FSTL2 = '",C2243,"' ,DO_FSTL5 = '102' WHERE DO_IDNR = ",A2243),"")</f>
        <v>UPDATE DOKSTAMM SET DO_FSTL2 = '46674ET1' ,DO_FSTL5 = '102' WHERE DO_IDNR = 374896</v>
      </c>
    </row>
    <row r="2244" spans="1:9" x14ac:dyDescent="0.3">
      <c r="A2244">
        <v>374897</v>
      </c>
      <c r="B2244">
        <v>373145</v>
      </c>
      <c r="C2244" t="s">
        <v>880</v>
      </c>
      <c r="D2244">
        <v>46675</v>
      </c>
      <c r="E2244" t="s">
        <v>170</v>
      </c>
      <c r="F2244" t="s">
        <v>170</v>
      </c>
      <c r="G2244">
        <v>3</v>
      </c>
      <c r="H2244" t="s">
        <v>11</v>
      </c>
      <c r="I2244" t="str">
        <f t="shared" si="35"/>
        <v>UPDATE DOKSTAMM SET DO_FSTL2 = '46675ET1' ,DO_FSTL5 = '102' WHERE DO_IDNR = 374897</v>
      </c>
    </row>
    <row r="2245" spans="1:9" x14ac:dyDescent="0.3">
      <c r="A2245">
        <v>374898</v>
      </c>
      <c r="B2245">
        <v>374544</v>
      </c>
      <c r="C2245" t="s">
        <v>881</v>
      </c>
      <c r="D2245">
        <v>46676</v>
      </c>
      <c r="E2245" t="s">
        <v>170</v>
      </c>
      <c r="F2245" t="s">
        <v>170</v>
      </c>
      <c r="G2245">
        <v>3</v>
      </c>
      <c r="H2245" t="s">
        <v>11</v>
      </c>
      <c r="I2245" t="str">
        <f t="shared" si="35"/>
        <v>UPDATE DOKSTAMM SET DO_FSTL2 = '46676ET1' ,DO_FSTL5 = '102' WHERE DO_IDNR = 374898</v>
      </c>
    </row>
    <row r="2246" spans="1:9" x14ac:dyDescent="0.3">
      <c r="A2246">
        <v>374899</v>
      </c>
      <c r="B2246">
        <v>370447</v>
      </c>
      <c r="C2246" t="s">
        <v>882</v>
      </c>
      <c r="D2246">
        <v>46677</v>
      </c>
      <c r="E2246" t="s">
        <v>170</v>
      </c>
      <c r="F2246" t="s">
        <v>170</v>
      </c>
      <c r="G2246">
        <v>3</v>
      </c>
      <c r="H2246" t="s">
        <v>11</v>
      </c>
      <c r="I2246" t="str">
        <f t="shared" si="35"/>
        <v>UPDATE DOKSTAMM SET DO_FSTL2 = '46677ET1' ,DO_FSTL5 = '102' WHERE DO_IDNR = 374899</v>
      </c>
    </row>
    <row r="2247" spans="1:9" x14ac:dyDescent="0.3">
      <c r="A2247">
        <v>374900</v>
      </c>
      <c r="B2247">
        <v>375897</v>
      </c>
      <c r="C2247" t="s">
        <v>883</v>
      </c>
      <c r="D2247">
        <v>46678</v>
      </c>
      <c r="E2247" t="s">
        <v>170</v>
      </c>
      <c r="F2247" t="s">
        <v>170</v>
      </c>
      <c r="G2247">
        <v>3</v>
      </c>
      <c r="H2247" t="s">
        <v>11</v>
      </c>
      <c r="I2247" t="str">
        <f t="shared" si="35"/>
        <v>UPDATE DOKSTAMM SET DO_FSTL2 = '46678ET1' ,DO_FSTL5 = '102' WHERE DO_IDNR = 374900</v>
      </c>
    </row>
    <row r="2248" spans="1:9" x14ac:dyDescent="0.3">
      <c r="A2248">
        <v>374901</v>
      </c>
      <c r="B2248">
        <v>375897</v>
      </c>
      <c r="C2248" t="s">
        <v>883</v>
      </c>
      <c r="D2248">
        <v>46678</v>
      </c>
      <c r="E2248" t="s">
        <v>170</v>
      </c>
      <c r="F2248" t="s">
        <v>170</v>
      </c>
      <c r="G2248">
        <v>3</v>
      </c>
      <c r="H2248" t="s">
        <v>11</v>
      </c>
      <c r="I2248" t="str">
        <f t="shared" si="35"/>
        <v>UPDATE DOKSTAMM SET DO_FSTL2 = '46678ET1' ,DO_FSTL5 = '102' WHERE DO_IDNR = 374901</v>
      </c>
    </row>
    <row r="2249" spans="1:9" x14ac:dyDescent="0.3">
      <c r="A2249">
        <v>374902</v>
      </c>
      <c r="B2249">
        <v>366289</v>
      </c>
      <c r="C2249" t="s">
        <v>884</v>
      </c>
      <c r="D2249">
        <v>46681</v>
      </c>
      <c r="E2249" t="s">
        <v>170</v>
      </c>
      <c r="F2249" t="s">
        <v>170</v>
      </c>
      <c r="G2249">
        <v>3</v>
      </c>
      <c r="H2249" t="s">
        <v>11</v>
      </c>
      <c r="I2249" t="str">
        <f t="shared" si="35"/>
        <v>UPDATE DOKSTAMM SET DO_FSTL2 = '46681ET1' ,DO_FSTL5 = '102' WHERE DO_IDNR = 374902</v>
      </c>
    </row>
    <row r="2250" spans="1:9" x14ac:dyDescent="0.3">
      <c r="A2250">
        <v>374904</v>
      </c>
      <c r="B2250">
        <v>192460</v>
      </c>
      <c r="C2250" t="s">
        <v>885</v>
      </c>
      <c r="D2250">
        <v>46683</v>
      </c>
      <c r="E2250" t="s">
        <v>172</v>
      </c>
      <c r="F2250" t="s">
        <v>172</v>
      </c>
      <c r="G2250">
        <v>2</v>
      </c>
      <c r="H2250" t="s">
        <v>11</v>
      </c>
      <c r="I2250" t="str">
        <f t="shared" si="35"/>
        <v>UPDATE DOKSTAMM SET DO_FSTL2 = '46683.1' ,DO_FSTL5 = '102' WHERE DO_IDNR = 374904</v>
      </c>
    </row>
    <row r="2251" spans="1:9" x14ac:dyDescent="0.3">
      <c r="A2251">
        <v>374904</v>
      </c>
      <c r="B2251">
        <v>193393</v>
      </c>
      <c r="C2251" t="s">
        <v>886</v>
      </c>
      <c r="D2251">
        <v>46683</v>
      </c>
      <c r="E2251" t="s">
        <v>174</v>
      </c>
      <c r="F2251" t="s">
        <v>174</v>
      </c>
      <c r="G2251">
        <v>2</v>
      </c>
      <c r="H2251" t="s">
        <v>11</v>
      </c>
      <c r="I2251" t="str">
        <f t="shared" si="35"/>
        <v>UPDATE DOKSTAMM SET DO_FSTL2 = '46683.2' ,DO_FSTL5 = '102' WHERE DO_IDNR = 374904</v>
      </c>
    </row>
    <row r="2252" spans="1:9" x14ac:dyDescent="0.3">
      <c r="A2252">
        <v>374904</v>
      </c>
      <c r="B2252">
        <v>191570</v>
      </c>
      <c r="C2252" t="s">
        <v>887</v>
      </c>
      <c r="D2252">
        <v>46683</v>
      </c>
      <c r="E2252" t="s">
        <v>279</v>
      </c>
      <c r="F2252" t="s">
        <v>279</v>
      </c>
      <c r="G2252">
        <v>2</v>
      </c>
      <c r="H2252" t="s">
        <v>11</v>
      </c>
      <c r="I2252" t="str">
        <f t="shared" si="35"/>
        <v>UPDATE DOKSTAMM SET DO_FSTL2 = '46683.3' ,DO_FSTL5 = '102' WHERE DO_IDNR = 374904</v>
      </c>
    </row>
    <row r="2253" spans="1:9" x14ac:dyDescent="0.3">
      <c r="A2253">
        <v>374905</v>
      </c>
      <c r="B2253">
        <v>192460</v>
      </c>
      <c r="C2253" t="s">
        <v>885</v>
      </c>
      <c r="D2253">
        <v>46683</v>
      </c>
      <c r="E2253" t="s">
        <v>172</v>
      </c>
      <c r="F2253" t="s">
        <v>172</v>
      </c>
      <c r="G2253">
        <v>2</v>
      </c>
      <c r="H2253" t="s">
        <v>11</v>
      </c>
      <c r="I2253" t="str">
        <f t="shared" si="35"/>
        <v>UPDATE DOKSTAMM SET DO_FSTL2 = '46683.1' ,DO_FSTL5 = '102' WHERE DO_IDNR = 374905</v>
      </c>
    </row>
    <row r="2254" spans="1:9" x14ac:dyDescent="0.3">
      <c r="A2254">
        <v>374905</v>
      </c>
      <c r="B2254">
        <v>193393</v>
      </c>
      <c r="C2254" t="s">
        <v>886</v>
      </c>
      <c r="D2254">
        <v>46683</v>
      </c>
      <c r="E2254" t="s">
        <v>174</v>
      </c>
      <c r="F2254" t="s">
        <v>174</v>
      </c>
      <c r="G2254">
        <v>2</v>
      </c>
      <c r="H2254" t="s">
        <v>11</v>
      </c>
      <c r="I2254" t="str">
        <f t="shared" si="35"/>
        <v>UPDATE DOKSTAMM SET DO_FSTL2 = '46683.2' ,DO_FSTL5 = '102' WHERE DO_IDNR = 374905</v>
      </c>
    </row>
    <row r="2255" spans="1:9" x14ac:dyDescent="0.3">
      <c r="A2255">
        <v>374905</v>
      </c>
      <c r="B2255">
        <v>191570</v>
      </c>
      <c r="C2255" t="s">
        <v>887</v>
      </c>
      <c r="D2255">
        <v>46683</v>
      </c>
      <c r="E2255" t="s">
        <v>279</v>
      </c>
      <c r="F2255" t="s">
        <v>279</v>
      </c>
      <c r="G2255">
        <v>2</v>
      </c>
      <c r="H2255" t="s">
        <v>11</v>
      </c>
      <c r="I2255" t="str">
        <f t="shared" si="35"/>
        <v>UPDATE DOKSTAMM SET DO_FSTL2 = '46683.3' ,DO_FSTL5 = '102' WHERE DO_IDNR = 374905</v>
      </c>
    </row>
    <row r="2256" spans="1:9" x14ac:dyDescent="0.3">
      <c r="A2256">
        <v>374906</v>
      </c>
      <c r="B2256">
        <v>192460</v>
      </c>
      <c r="C2256" t="s">
        <v>885</v>
      </c>
      <c r="D2256">
        <v>46683</v>
      </c>
      <c r="E2256" t="s">
        <v>172</v>
      </c>
      <c r="F2256" t="s">
        <v>172</v>
      </c>
      <c r="G2256">
        <v>2</v>
      </c>
      <c r="H2256" t="s">
        <v>11</v>
      </c>
      <c r="I2256" t="str">
        <f t="shared" si="35"/>
        <v>UPDATE DOKSTAMM SET DO_FSTL2 = '46683.1' ,DO_FSTL5 = '102' WHERE DO_IDNR = 374906</v>
      </c>
    </row>
    <row r="2257" spans="1:9" x14ac:dyDescent="0.3">
      <c r="A2257">
        <v>374906</v>
      </c>
      <c r="B2257">
        <v>193393</v>
      </c>
      <c r="C2257" t="s">
        <v>886</v>
      </c>
      <c r="D2257">
        <v>46683</v>
      </c>
      <c r="E2257" t="s">
        <v>174</v>
      </c>
      <c r="F2257" t="s">
        <v>174</v>
      </c>
      <c r="G2257">
        <v>2</v>
      </c>
      <c r="H2257" t="s">
        <v>11</v>
      </c>
      <c r="I2257" t="str">
        <f t="shared" si="35"/>
        <v>UPDATE DOKSTAMM SET DO_FSTL2 = '46683.2' ,DO_FSTL5 = '102' WHERE DO_IDNR = 374906</v>
      </c>
    </row>
    <row r="2258" spans="1:9" x14ac:dyDescent="0.3">
      <c r="A2258">
        <v>374906</v>
      </c>
      <c r="B2258">
        <v>191570</v>
      </c>
      <c r="C2258" t="s">
        <v>887</v>
      </c>
      <c r="D2258">
        <v>46683</v>
      </c>
      <c r="E2258" t="s">
        <v>279</v>
      </c>
      <c r="F2258" t="s">
        <v>279</v>
      </c>
      <c r="G2258">
        <v>2</v>
      </c>
      <c r="H2258" t="s">
        <v>11</v>
      </c>
      <c r="I2258" t="str">
        <f t="shared" si="35"/>
        <v>UPDATE DOKSTAMM SET DO_FSTL2 = '46683.3' ,DO_FSTL5 = '102' WHERE DO_IDNR = 374906</v>
      </c>
    </row>
    <row r="2259" spans="1:9" x14ac:dyDescent="0.3">
      <c r="A2259">
        <v>374907</v>
      </c>
      <c r="B2259">
        <v>192460</v>
      </c>
      <c r="C2259" t="s">
        <v>885</v>
      </c>
      <c r="D2259">
        <v>46683</v>
      </c>
      <c r="E2259" t="s">
        <v>172</v>
      </c>
      <c r="F2259" t="s">
        <v>172</v>
      </c>
      <c r="G2259">
        <v>2</v>
      </c>
      <c r="H2259" t="s">
        <v>11</v>
      </c>
      <c r="I2259" t="str">
        <f t="shared" si="35"/>
        <v>UPDATE DOKSTAMM SET DO_FSTL2 = '46683.1' ,DO_FSTL5 = '102' WHERE DO_IDNR = 374907</v>
      </c>
    </row>
    <row r="2260" spans="1:9" x14ac:dyDescent="0.3">
      <c r="A2260">
        <v>374907</v>
      </c>
      <c r="B2260">
        <v>193393</v>
      </c>
      <c r="C2260" t="s">
        <v>886</v>
      </c>
      <c r="D2260">
        <v>46683</v>
      </c>
      <c r="E2260" t="s">
        <v>174</v>
      </c>
      <c r="F2260" t="s">
        <v>174</v>
      </c>
      <c r="G2260">
        <v>2</v>
      </c>
      <c r="H2260" t="s">
        <v>11</v>
      </c>
      <c r="I2260" t="str">
        <f t="shared" si="35"/>
        <v>UPDATE DOKSTAMM SET DO_FSTL2 = '46683.2' ,DO_FSTL5 = '102' WHERE DO_IDNR = 374907</v>
      </c>
    </row>
    <row r="2261" spans="1:9" x14ac:dyDescent="0.3">
      <c r="A2261">
        <v>374907</v>
      </c>
      <c r="B2261">
        <v>191570</v>
      </c>
      <c r="C2261" t="s">
        <v>887</v>
      </c>
      <c r="D2261">
        <v>46683</v>
      </c>
      <c r="E2261" t="s">
        <v>279</v>
      </c>
      <c r="F2261" t="s">
        <v>279</v>
      </c>
      <c r="G2261">
        <v>2</v>
      </c>
      <c r="H2261" t="s">
        <v>11</v>
      </c>
      <c r="I2261" t="str">
        <f t="shared" si="35"/>
        <v>UPDATE DOKSTAMM SET DO_FSTL2 = '46683.3' ,DO_FSTL5 = '102' WHERE DO_IDNR = 374907</v>
      </c>
    </row>
    <row r="2262" spans="1:9" x14ac:dyDescent="0.3">
      <c r="A2262">
        <v>374908</v>
      </c>
      <c r="B2262">
        <v>367621</v>
      </c>
      <c r="C2262" t="s">
        <v>888</v>
      </c>
      <c r="D2262">
        <v>46684</v>
      </c>
      <c r="E2262" t="s">
        <v>170</v>
      </c>
      <c r="F2262" t="s">
        <v>170</v>
      </c>
      <c r="G2262">
        <v>3</v>
      </c>
      <c r="H2262" t="s">
        <v>11</v>
      </c>
      <c r="I2262" t="str">
        <f t="shared" si="35"/>
        <v>UPDATE DOKSTAMM SET DO_FSTL2 = '46684ET1' ,DO_FSTL5 = '102' WHERE DO_IDNR = 374908</v>
      </c>
    </row>
    <row r="2263" spans="1:9" x14ac:dyDescent="0.3">
      <c r="A2263">
        <v>374908</v>
      </c>
      <c r="B2263">
        <v>373146</v>
      </c>
      <c r="C2263" t="s">
        <v>889</v>
      </c>
      <c r="D2263">
        <v>46684</v>
      </c>
      <c r="E2263" t="s">
        <v>22</v>
      </c>
      <c r="F2263" t="s">
        <v>29</v>
      </c>
      <c r="G2263">
        <v>3</v>
      </c>
      <c r="H2263" t="s">
        <v>15</v>
      </c>
      <c r="I2263" t="str">
        <f t="shared" si="35"/>
        <v/>
      </c>
    </row>
    <row r="2264" spans="1:9" x14ac:dyDescent="0.3">
      <c r="A2264">
        <v>374909</v>
      </c>
      <c r="B2264">
        <v>367621</v>
      </c>
      <c r="C2264" t="s">
        <v>888</v>
      </c>
      <c r="D2264">
        <v>46684</v>
      </c>
      <c r="E2264" t="s">
        <v>170</v>
      </c>
      <c r="F2264" t="s">
        <v>170</v>
      </c>
      <c r="G2264">
        <v>3</v>
      </c>
      <c r="H2264" t="s">
        <v>11</v>
      </c>
      <c r="I2264" t="str">
        <f t="shared" si="35"/>
        <v>UPDATE DOKSTAMM SET DO_FSTL2 = '46684ET1' ,DO_FSTL5 = '102' WHERE DO_IDNR = 374909</v>
      </c>
    </row>
    <row r="2265" spans="1:9" x14ac:dyDescent="0.3">
      <c r="A2265">
        <v>374909</v>
      </c>
      <c r="B2265">
        <v>373146</v>
      </c>
      <c r="C2265" t="s">
        <v>889</v>
      </c>
      <c r="D2265">
        <v>46684</v>
      </c>
      <c r="E2265" t="s">
        <v>22</v>
      </c>
      <c r="F2265" t="s">
        <v>29</v>
      </c>
      <c r="G2265">
        <v>3</v>
      </c>
      <c r="H2265" t="s">
        <v>15</v>
      </c>
      <c r="I2265" t="str">
        <f t="shared" si="35"/>
        <v/>
      </c>
    </row>
    <row r="2266" spans="1:9" x14ac:dyDescent="0.3">
      <c r="A2266">
        <v>374910</v>
      </c>
      <c r="B2266">
        <v>367621</v>
      </c>
      <c r="C2266" t="s">
        <v>888</v>
      </c>
      <c r="D2266">
        <v>46684</v>
      </c>
      <c r="E2266" t="s">
        <v>170</v>
      </c>
      <c r="F2266" t="s">
        <v>170</v>
      </c>
      <c r="G2266">
        <v>3</v>
      </c>
      <c r="H2266" t="s">
        <v>11</v>
      </c>
      <c r="I2266" t="str">
        <f t="shared" si="35"/>
        <v>UPDATE DOKSTAMM SET DO_FSTL2 = '46684ET1' ,DO_FSTL5 = '102' WHERE DO_IDNR = 374910</v>
      </c>
    </row>
    <row r="2267" spans="1:9" x14ac:dyDescent="0.3">
      <c r="A2267">
        <v>374910</v>
      </c>
      <c r="B2267">
        <v>373146</v>
      </c>
      <c r="C2267" t="s">
        <v>889</v>
      </c>
      <c r="D2267">
        <v>46684</v>
      </c>
      <c r="E2267" t="s">
        <v>22</v>
      </c>
      <c r="F2267" t="s">
        <v>29</v>
      </c>
      <c r="G2267">
        <v>3</v>
      </c>
      <c r="H2267" t="s">
        <v>15</v>
      </c>
      <c r="I2267" t="str">
        <f t="shared" si="35"/>
        <v/>
      </c>
    </row>
    <row r="2268" spans="1:9" x14ac:dyDescent="0.3">
      <c r="A2268">
        <v>374911</v>
      </c>
      <c r="B2268">
        <v>367621</v>
      </c>
      <c r="C2268" t="s">
        <v>888</v>
      </c>
      <c r="D2268">
        <v>46684</v>
      </c>
      <c r="E2268" t="s">
        <v>170</v>
      </c>
      <c r="F2268" t="s">
        <v>170</v>
      </c>
      <c r="G2268">
        <v>3</v>
      </c>
      <c r="H2268" t="s">
        <v>11</v>
      </c>
      <c r="I2268" t="str">
        <f t="shared" si="35"/>
        <v>UPDATE DOKSTAMM SET DO_FSTL2 = '46684ET1' ,DO_FSTL5 = '102' WHERE DO_IDNR = 374911</v>
      </c>
    </row>
    <row r="2269" spans="1:9" x14ac:dyDescent="0.3">
      <c r="A2269">
        <v>374911</v>
      </c>
      <c r="B2269">
        <v>373146</v>
      </c>
      <c r="C2269" t="s">
        <v>889</v>
      </c>
      <c r="D2269">
        <v>46684</v>
      </c>
      <c r="E2269" t="s">
        <v>22</v>
      </c>
      <c r="F2269" t="s">
        <v>29</v>
      </c>
      <c r="G2269">
        <v>3</v>
      </c>
      <c r="H2269" t="s">
        <v>15</v>
      </c>
      <c r="I2269" t="str">
        <f t="shared" si="35"/>
        <v/>
      </c>
    </row>
    <row r="2270" spans="1:9" x14ac:dyDescent="0.3">
      <c r="A2270">
        <v>374912</v>
      </c>
      <c r="B2270">
        <v>367621</v>
      </c>
      <c r="C2270" t="s">
        <v>888</v>
      </c>
      <c r="D2270">
        <v>46684</v>
      </c>
      <c r="E2270" t="s">
        <v>170</v>
      </c>
      <c r="F2270" t="s">
        <v>170</v>
      </c>
      <c r="G2270">
        <v>3</v>
      </c>
      <c r="H2270" t="s">
        <v>11</v>
      </c>
      <c r="I2270" t="str">
        <f t="shared" si="35"/>
        <v>UPDATE DOKSTAMM SET DO_FSTL2 = '46684ET1' ,DO_FSTL5 = '102' WHERE DO_IDNR = 374912</v>
      </c>
    </row>
    <row r="2271" spans="1:9" x14ac:dyDescent="0.3">
      <c r="A2271">
        <v>374912</v>
      </c>
      <c r="B2271">
        <v>373146</v>
      </c>
      <c r="C2271" t="s">
        <v>889</v>
      </c>
      <c r="D2271">
        <v>46684</v>
      </c>
      <c r="E2271" t="s">
        <v>22</v>
      </c>
      <c r="F2271" t="s">
        <v>29</v>
      </c>
      <c r="G2271">
        <v>3</v>
      </c>
      <c r="H2271" t="s">
        <v>15</v>
      </c>
      <c r="I2271" t="str">
        <f t="shared" si="35"/>
        <v/>
      </c>
    </row>
    <row r="2272" spans="1:9" x14ac:dyDescent="0.3">
      <c r="A2272">
        <v>374914</v>
      </c>
      <c r="B2272">
        <v>367622</v>
      </c>
      <c r="C2272" t="s">
        <v>890</v>
      </c>
      <c r="D2272">
        <v>46686</v>
      </c>
      <c r="E2272" t="s">
        <v>170</v>
      </c>
      <c r="F2272" t="s">
        <v>170</v>
      </c>
      <c r="G2272">
        <v>3</v>
      </c>
      <c r="H2272" t="s">
        <v>11</v>
      </c>
      <c r="I2272" t="str">
        <f t="shared" si="35"/>
        <v>UPDATE DOKSTAMM SET DO_FSTL2 = '46686ET1' ,DO_FSTL5 = '102' WHERE DO_IDNR = 374914</v>
      </c>
    </row>
    <row r="2273" spans="1:9" x14ac:dyDescent="0.3">
      <c r="A2273">
        <v>374915</v>
      </c>
      <c r="B2273">
        <v>375898</v>
      </c>
      <c r="C2273" t="s">
        <v>891</v>
      </c>
      <c r="D2273">
        <v>46687</v>
      </c>
      <c r="E2273" t="s">
        <v>170</v>
      </c>
      <c r="F2273" t="s">
        <v>170</v>
      </c>
      <c r="G2273">
        <v>3</v>
      </c>
      <c r="H2273" t="s">
        <v>11</v>
      </c>
      <c r="I2273" t="str">
        <f t="shared" si="35"/>
        <v>UPDATE DOKSTAMM SET DO_FSTL2 = '46687ET1' ,DO_FSTL5 = '102' WHERE DO_IDNR = 374915</v>
      </c>
    </row>
    <row r="2274" spans="1:9" x14ac:dyDescent="0.3">
      <c r="A2274">
        <v>374916</v>
      </c>
      <c r="B2274">
        <v>369056</v>
      </c>
      <c r="C2274" t="s">
        <v>892</v>
      </c>
      <c r="D2274">
        <v>46688</v>
      </c>
      <c r="E2274" t="s">
        <v>170</v>
      </c>
      <c r="F2274" t="s">
        <v>170</v>
      </c>
      <c r="G2274">
        <v>3</v>
      </c>
      <c r="H2274" t="s">
        <v>11</v>
      </c>
      <c r="I2274" t="str">
        <f t="shared" si="35"/>
        <v>UPDATE DOKSTAMM SET DO_FSTL2 = '46688ET1' ,DO_FSTL5 = '102' WHERE DO_IDNR = 374916</v>
      </c>
    </row>
    <row r="2275" spans="1:9" x14ac:dyDescent="0.3">
      <c r="A2275">
        <v>374918</v>
      </c>
      <c r="B2275">
        <v>367623</v>
      </c>
      <c r="C2275" t="s">
        <v>893</v>
      </c>
      <c r="D2275">
        <v>46690</v>
      </c>
      <c r="E2275" t="s">
        <v>170</v>
      </c>
      <c r="F2275" t="s">
        <v>170</v>
      </c>
      <c r="G2275">
        <v>3</v>
      </c>
      <c r="H2275" t="s">
        <v>11</v>
      </c>
      <c r="I2275" t="str">
        <f t="shared" si="35"/>
        <v>UPDATE DOKSTAMM SET DO_FSTL2 = '46690ET1' ,DO_FSTL5 = '102' WHERE DO_IDNR = 374918</v>
      </c>
    </row>
    <row r="2276" spans="1:9" x14ac:dyDescent="0.3">
      <c r="A2276">
        <v>374926</v>
      </c>
      <c r="B2276">
        <v>195810</v>
      </c>
      <c r="C2276" t="s">
        <v>894</v>
      </c>
      <c r="D2276">
        <v>46695</v>
      </c>
      <c r="E2276" t="s">
        <v>172</v>
      </c>
      <c r="F2276" t="s">
        <v>172</v>
      </c>
      <c r="G2276">
        <v>2</v>
      </c>
      <c r="H2276" t="s">
        <v>11</v>
      </c>
      <c r="I2276" t="str">
        <f t="shared" si="35"/>
        <v>UPDATE DOKSTAMM SET DO_FSTL2 = '46695.1' ,DO_FSTL5 = '102' WHERE DO_IDNR = 374926</v>
      </c>
    </row>
    <row r="2277" spans="1:9" x14ac:dyDescent="0.3">
      <c r="A2277">
        <v>374927</v>
      </c>
      <c r="B2277">
        <v>195810</v>
      </c>
      <c r="C2277" t="s">
        <v>894</v>
      </c>
      <c r="D2277">
        <v>46695</v>
      </c>
      <c r="E2277" t="s">
        <v>172</v>
      </c>
      <c r="F2277" t="s">
        <v>172</v>
      </c>
      <c r="G2277">
        <v>2</v>
      </c>
      <c r="H2277" t="s">
        <v>11</v>
      </c>
      <c r="I2277" t="str">
        <f t="shared" si="35"/>
        <v>UPDATE DOKSTAMM SET DO_FSTL2 = '46695.1' ,DO_FSTL5 = '102' WHERE DO_IDNR = 374927</v>
      </c>
    </row>
    <row r="2278" spans="1:9" x14ac:dyDescent="0.3">
      <c r="A2278">
        <v>374933</v>
      </c>
      <c r="B2278">
        <v>375899</v>
      </c>
      <c r="C2278" t="s">
        <v>895</v>
      </c>
      <c r="D2278">
        <v>46697</v>
      </c>
      <c r="E2278" t="s">
        <v>170</v>
      </c>
      <c r="F2278" t="s">
        <v>170</v>
      </c>
      <c r="G2278">
        <v>3</v>
      </c>
      <c r="H2278" t="s">
        <v>11</v>
      </c>
      <c r="I2278" t="str">
        <f t="shared" si="35"/>
        <v>UPDATE DOKSTAMM SET DO_FSTL2 = '46697ET1' ,DO_FSTL5 = '102' WHERE DO_IDNR = 374933</v>
      </c>
    </row>
    <row r="2279" spans="1:9" x14ac:dyDescent="0.3">
      <c r="A2279">
        <v>374934</v>
      </c>
      <c r="B2279">
        <v>192467</v>
      </c>
      <c r="C2279" t="s">
        <v>896</v>
      </c>
      <c r="D2279">
        <v>46698</v>
      </c>
      <c r="E2279" t="s">
        <v>172</v>
      </c>
      <c r="F2279" t="s">
        <v>172</v>
      </c>
      <c r="G2279">
        <v>2</v>
      </c>
      <c r="H2279" t="s">
        <v>11</v>
      </c>
      <c r="I2279" t="str">
        <f t="shared" si="35"/>
        <v>UPDATE DOKSTAMM SET DO_FSTL2 = '46698.1' ,DO_FSTL5 = '102' WHERE DO_IDNR = 374934</v>
      </c>
    </row>
    <row r="2280" spans="1:9" x14ac:dyDescent="0.3">
      <c r="A2280">
        <v>374935</v>
      </c>
      <c r="B2280">
        <v>192467</v>
      </c>
      <c r="C2280" t="s">
        <v>896</v>
      </c>
      <c r="D2280">
        <v>46698</v>
      </c>
      <c r="E2280" t="s">
        <v>172</v>
      </c>
      <c r="F2280" t="s">
        <v>172</v>
      </c>
      <c r="G2280">
        <v>2</v>
      </c>
      <c r="H2280" t="s">
        <v>11</v>
      </c>
      <c r="I2280" t="str">
        <f t="shared" si="35"/>
        <v>UPDATE DOKSTAMM SET DO_FSTL2 = '46698.1' ,DO_FSTL5 = '102' WHERE DO_IDNR = 374935</v>
      </c>
    </row>
    <row r="2281" spans="1:9" x14ac:dyDescent="0.3">
      <c r="A2281">
        <v>374936</v>
      </c>
      <c r="B2281">
        <v>373148</v>
      </c>
      <c r="C2281" t="s">
        <v>897</v>
      </c>
      <c r="D2281">
        <v>46699</v>
      </c>
      <c r="E2281" t="s">
        <v>170</v>
      </c>
      <c r="F2281" t="s">
        <v>170</v>
      </c>
      <c r="G2281">
        <v>3</v>
      </c>
      <c r="H2281" t="s">
        <v>11</v>
      </c>
      <c r="I2281" t="str">
        <f t="shared" si="35"/>
        <v>UPDATE DOKSTAMM SET DO_FSTL2 = '46699ET1' ,DO_FSTL5 = '102' WHERE DO_IDNR = 374936</v>
      </c>
    </row>
    <row r="2282" spans="1:9" x14ac:dyDescent="0.3">
      <c r="A2282">
        <v>374944</v>
      </c>
      <c r="B2282">
        <v>366291</v>
      </c>
      <c r="C2282" t="s">
        <v>898</v>
      </c>
      <c r="D2282">
        <v>46707</v>
      </c>
      <c r="E2282" t="s">
        <v>170</v>
      </c>
      <c r="F2282" t="s">
        <v>170</v>
      </c>
      <c r="G2282">
        <v>3</v>
      </c>
      <c r="H2282" t="s">
        <v>11</v>
      </c>
      <c r="I2282" t="str">
        <f t="shared" si="35"/>
        <v>UPDATE DOKSTAMM SET DO_FSTL2 = '46707ET1' ,DO_FSTL5 = '102' WHERE DO_IDNR = 374944</v>
      </c>
    </row>
    <row r="2283" spans="1:9" x14ac:dyDescent="0.3">
      <c r="A2283">
        <v>374945</v>
      </c>
      <c r="B2283">
        <v>366291</v>
      </c>
      <c r="C2283" t="s">
        <v>898</v>
      </c>
      <c r="D2283">
        <v>46707</v>
      </c>
      <c r="E2283" t="s">
        <v>170</v>
      </c>
      <c r="F2283" t="s">
        <v>170</v>
      </c>
      <c r="G2283">
        <v>3</v>
      </c>
      <c r="H2283" t="s">
        <v>11</v>
      </c>
      <c r="I2283" t="str">
        <f t="shared" si="35"/>
        <v>UPDATE DOKSTAMM SET DO_FSTL2 = '46707ET1' ,DO_FSTL5 = '102' WHERE DO_IDNR = 374945</v>
      </c>
    </row>
    <row r="2284" spans="1:9" x14ac:dyDescent="0.3">
      <c r="A2284">
        <v>374946</v>
      </c>
      <c r="B2284">
        <v>366291</v>
      </c>
      <c r="C2284" t="s">
        <v>898</v>
      </c>
      <c r="D2284">
        <v>46707</v>
      </c>
      <c r="E2284" t="s">
        <v>170</v>
      </c>
      <c r="F2284" t="s">
        <v>170</v>
      </c>
      <c r="G2284">
        <v>3</v>
      </c>
      <c r="H2284" t="s">
        <v>11</v>
      </c>
      <c r="I2284" t="str">
        <f t="shared" si="35"/>
        <v>UPDATE DOKSTAMM SET DO_FSTL2 = '46707ET1' ,DO_FSTL5 = '102' WHERE DO_IDNR = 374946</v>
      </c>
    </row>
    <row r="2285" spans="1:9" x14ac:dyDescent="0.3">
      <c r="A2285">
        <v>374947</v>
      </c>
      <c r="B2285">
        <v>366291</v>
      </c>
      <c r="C2285" t="s">
        <v>898</v>
      </c>
      <c r="D2285">
        <v>46707</v>
      </c>
      <c r="E2285" t="s">
        <v>170</v>
      </c>
      <c r="F2285" t="s">
        <v>170</v>
      </c>
      <c r="G2285">
        <v>3</v>
      </c>
      <c r="H2285" t="s">
        <v>11</v>
      </c>
      <c r="I2285" t="str">
        <f t="shared" si="35"/>
        <v>UPDATE DOKSTAMM SET DO_FSTL2 = '46707ET1' ,DO_FSTL5 = '102' WHERE DO_IDNR = 374947</v>
      </c>
    </row>
    <row r="2286" spans="1:9" x14ac:dyDescent="0.3">
      <c r="A2286">
        <v>374949</v>
      </c>
      <c r="B2286">
        <v>192063</v>
      </c>
      <c r="C2286" t="s">
        <v>899</v>
      </c>
      <c r="D2286">
        <v>46709</v>
      </c>
      <c r="E2286" t="s">
        <v>172</v>
      </c>
      <c r="F2286" t="s">
        <v>172</v>
      </c>
      <c r="G2286">
        <v>2</v>
      </c>
      <c r="H2286" t="s">
        <v>11</v>
      </c>
      <c r="I2286" t="str">
        <f t="shared" si="35"/>
        <v>UPDATE DOKSTAMM SET DO_FSTL2 = '46709.1' ,DO_FSTL5 = '102' WHERE DO_IDNR = 374949</v>
      </c>
    </row>
    <row r="2287" spans="1:9" x14ac:dyDescent="0.3">
      <c r="A2287">
        <v>374949</v>
      </c>
      <c r="B2287">
        <v>370448</v>
      </c>
      <c r="C2287" t="s">
        <v>900</v>
      </c>
      <c r="D2287">
        <v>46709</v>
      </c>
      <c r="E2287" t="s">
        <v>170</v>
      </c>
      <c r="F2287" t="s">
        <v>170</v>
      </c>
      <c r="G2287">
        <v>3</v>
      </c>
      <c r="H2287" t="s">
        <v>11</v>
      </c>
      <c r="I2287" t="str">
        <f t="shared" si="35"/>
        <v>UPDATE DOKSTAMM SET DO_FSTL2 = '46709ET1' ,DO_FSTL5 = '102' WHERE DO_IDNR = 374949</v>
      </c>
    </row>
    <row r="2288" spans="1:9" x14ac:dyDescent="0.3">
      <c r="A2288">
        <v>374950</v>
      </c>
      <c r="B2288">
        <v>192063</v>
      </c>
      <c r="C2288" t="s">
        <v>899</v>
      </c>
      <c r="D2288">
        <v>46709</v>
      </c>
      <c r="E2288" t="s">
        <v>172</v>
      </c>
      <c r="F2288" t="s">
        <v>172</v>
      </c>
      <c r="G2288">
        <v>2</v>
      </c>
      <c r="H2288" t="s">
        <v>11</v>
      </c>
      <c r="I2288" t="str">
        <f t="shared" si="35"/>
        <v>UPDATE DOKSTAMM SET DO_FSTL2 = '46709.1' ,DO_FSTL5 = '102' WHERE DO_IDNR = 374950</v>
      </c>
    </row>
    <row r="2289" spans="1:9" x14ac:dyDescent="0.3">
      <c r="A2289">
        <v>374950</v>
      </c>
      <c r="B2289">
        <v>370448</v>
      </c>
      <c r="C2289" t="s">
        <v>900</v>
      </c>
      <c r="D2289">
        <v>46709</v>
      </c>
      <c r="E2289" t="s">
        <v>170</v>
      </c>
      <c r="F2289" t="s">
        <v>170</v>
      </c>
      <c r="G2289">
        <v>3</v>
      </c>
      <c r="H2289" t="s">
        <v>11</v>
      </c>
      <c r="I2289" t="str">
        <f t="shared" si="35"/>
        <v>UPDATE DOKSTAMM SET DO_FSTL2 = '46709ET1' ,DO_FSTL5 = '102' WHERE DO_IDNR = 374950</v>
      </c>
    </row>
    <row r="2290" spans="1:9" x14ac:dyDescent="0.3">
      <c r="A2290">
        <v>374951</v>
      </c>
      <c r="B2290">
        <v>373149</v>
      </c>
      <c r="C2290" t="s">
        <v>901</v>
      </c>
      <c r="D2290">
        <v>46710</v>
      </c>
      <c r="E2290" t="s">
        <v>22</v>
      </c>
      <c r="F2290" t="s">
        <v>39</v>
      </c>
      <c r="G2290">
        <v>2</v>
      </c>
      <c r="H2290" t="s">
        <v>15</v>
      </c>
      <c r="I2290" t="str">
        <f t="shared" si="35"/>
        <v/>
      </c>
    </row>
    <row r="2291" spans="1:9" x14ac:dyDescent="0.3">
      <c r="A2291">
        <v>374952</v>
      </c>
      <c r="B2291">
        <v>194891</v>
      </c>
      <c r="C2291" t="s">
        <v>902</v>
      </c>
      <c r="D2291">
        <v>46711</v>
      </c>
      <c r="E2291" t="s">
        <v>22</v>
      </c>
      <c r="F2291" t="s">
        <v>903</v>
      </c>
      <c r="G2291">
        <v>3</v>
      </c>
      <c r="H2291" t="s">
        <v>15</v>
      </c>
      <c r="I2291" t="str">
        <f t="shared" si="35"/>
        <v/>
      </c>
    </row>
    <row r="2292" spans="1:9" x14ac:dyDescent="0.3">
      <c r="A2292">
        <v>374952</v>
      </c>
      <c r="B2292">
        <v>194420</v>
      </c>
      <c r="C2292" t="s">
        <v>904</v>
      </c>
      <c r="D2292">
        <v>46711</v>
      </c>
      <c r="E2292" t="s">
        <v>22</v>
      </c>
      <c r="F2292" t="s">
        <v>905</v>
      </c>
      <c r="G2292">
        <v>3</v>
      </c>
      <c r="H2292" t="s">
        <v>15</v>
      </c>
      <c r="I2292" t="str">
        <f t="shared" si="35"/>
        <v/>
      </c>
    </row>
    <row r="2293" spans="1:9" x14ac:dyDescent="0.3">
      <c r="A2293">
        <v>374952</v>
      </c>
      <c r="B2293">
        <v>362163</v>
      </c>
      <c r="C2293" t="s">
        <v>906</v>
      </c>
      <c r="D2293">
        <v>46711</v>
      </c>
      <c r="E2293" t="s">
        <v>170</v>
      </c>
      <c r="F2293" t="s">
        <v>170</v>
      </c>
      <c r="G2293">
        <v>3</v>
      </c>
      <c r="H2293" t="s">
        <v>11</v>
      </c>
      <c r="I2293" t="str">
        <f t="shared" si="35"/>
        <v>UPDATE DOKSTAMM SET DO_FSTL2 = '46711ET1' ,DO_FSTL5 = '102' WHERE DO_IDNR = 374952</v>
      </c>
    </row>
    <row r="2294" spans="1:9" x14ac:dyDescent="0.3">
      <c r="A2294">
        <v>374956</v>
      </c>
      <c r="B2294">
        <v>364969</v>
      </c>
      <c r="C2294" t="s">
        <v>907</v>
      </c>
      <c r="D2294">
        <v>46715</v>
      </c>
      <c r="E2294" t="s">
        <v>170</v>
      </c>
      <c r="F2294" t="s">
        <v>170</v>
      </c>
      <c r="G2294">
        <v>3</v>
      </c>
      <c r="H2294" t="s">
        <v>11</v>
      </c>
      <c r="I2294" t="str">
        <f t="shared" si="35"/>
        <v>UPDATE DOKSTAMM SET DO_FSTL2 = '46715ET1' ,DO_FSTL5 = '102' WHERE DO_IDNR = 374956</v>
      </c>
    </row>
    <row r="2295" spans="1:9" x14ac:dyDescent="0.3">
      <c r="A2295">
        <v>374956</v>
      </c>
      <c r="B2295">
        <v>375900</v>
      </c>
      <c r="C2295" t="s">
        <v>908</v>
      </c>
      <c r="D2295">
        <v>46715</v>
      </c>
      <c r="E2295" t="s">
        <v>22</v>
      </c>
      <c r="F2295" t="s">
        <v>29</v>
      </c>
      <c r="G2295">
        <v>3</v>
      </c>
      <c r="H2295" t="s">
        <v>15</v>
      </c>
      <c r="I2295" t="str">
        <f t="shared" si="35"/>
        <v/>
      </c>
    </row>
    <row r="2296" spans="1:9" x14ac:dyDescent="0.3">
      <c r="A2296">
        <v>374956</v>
      </c>
      <c r="B2296">
        <v>363567</v>
      </c>
      <c r="C2296" t="s">
        <v>909</v>
      </c>
      <c r="D2296">
        <v>46715</v>
      </c>
      <c r="E2296" t="s">
        <v>22</v>
      </c>
      <c r="F2296" t="s">
        <v>910</v>
      </c>
      <c r="G2296">
        <v>3</v>
      </c>
      <c r="H2296" t="s">
        <v>15</v>
      </c>
      <c r="I2296" t="str">
        <f t="shared" si="35"/>
        <v/>
      </c>
    </row>
    <row r="2297" spans="1:9" x14ac:dyDescent="0.3">
      <c r="A2297">
        <v>374958</v>
      </c>
      <c r="B2297">
        <v>193418</v>
      </c>
      <c r="C2297" t="s">
        <v>911</v>
      </c>
      <c r="D2297">
        <v>46717</v>
      </c>
      <c r="E2297" t="s">
        <v>172</v>
      </c>
      <c r="F2297" t="s">
        <v>172</v>
      </c>
      <c r="G2297">
        <v>2</v>
      </c>
      <c r="H2297" t="s">
        <v>11</v>
      </c>
      <c r="I2297" t="str">
        <f t="shared" si="35"/>
        <v>UPDATE DOKSTAMM SET DO_FSTL2 = '46717.1' ,DO_FSTL5 = '102' WHERE DO_IDNR = 374958</v>
      </c>
    </row>
    <row r="2298" spans="1:9" x14ac:dyDescent="0.3">
      <c r="A2298">
        <v>374958</v>
      </c>
      <c r="B2298">
        <v>367624</v>
      </c>
      <c r="C2298" t="s">
        <v>912</v>
      </c>
      <c r="D2298">
        <v>46717</v>
      </c>
      <c r="E2298" t="s">
        <v>170</v>
      </c>
      <c r="F2298" t="s">
        <v>170</v>
      </c>
      <c r="G2298">
        <v>3</v>
      </c>
      <c r="H2298" t="s">
        <v>11</v>
      </c>
      <c r="I2298" t="str">
        <f t="shared" si="35"/>
        <v>UPDATE DOKSTAMM SET DO_FSTL2 = '46717ET1' ,DO_FSTL5 = '102' WHERE DO_IDNR = 374958</v>
      </c>
    </row>
    <row r="2299" spans="1:9" x14ac:dyDescent="0.3">
      <c r="A2299">
        <v>374959</v>
      </c>
      <c r="B2299">
        <v>193418</v>
      </c>
      <c r="C2299" t="s">
        <v>911</v>
      </c>
      <c r="D2299">
        <v>46717</v>
      </c>
      <c r="E2299" t="s">
        <v>172</v>
      </c>
      <c r="F2299" t="s">
        <v>172</v>
      </c>
      <c r="G2299">
        <v>2</v>
      </c>
      <c r="H2299" t="s">
        <v>11</v>
      </c>
      <c r="I2299" t="str">
        <f t="shared" si="35"/>
        <v>UPDATE DOKSTAMM SET DO_FSTL2 = '46717.1' ,DO_FSTL5 = '102' WHERE DO_IDNR = 374959</v>
      </c>
    </row>
    <row r="2300" spans="1:9" x14ac:dyDescent="0.3">
      <c r="A2300">
        <v>374959</v>
      </c>
      <c r="B2300">
        <v>367624</v>
      </c>
      <c r="C2300" t="s">
        <v>912</v>
      </c>
      <c r="D2300">
        <v>46717</v>
      </c>
      <c r="E2300" t="s">
        <v>170</v>
      </c>
      <c r="F2300" t="s">
        <v>170</v>
      </c>
      <c r="G2300">
        <v>3</v>
      </c>
      <c r="H2300" t="s">
        <v>11</v>
      </c>
      <c r="I2300" t="str">
        <f t="shared" si="35"/>
        <v>UPDATE DOKSTAMM SET DO_FSTL2 = '46717ET1' ,DO_FSTL5 = '102' WHERE DO_IDNR = 374959</v>
      </c>
    </row>
    <row r="2301" spans="1:9" x14ac:dyDescent="0.3">
      <c r="A2301">
        <v>374960</v>
      </c>
      <c r="B2301">
        <v>374545</v>
      </c>
      <c r="C2301" t="s">
        <v>913</v>
      </c>
      <c r="D2301">
        <v>46718</v>
      </c>
      <c r="E2301" t="s">
        <v>170</v>
      </c>
      <c r="F2301" t="s">
        <v>170</v>
      </c>
      <c r="G2301">
        <v>3</v>
      </c>
      <c r="H2301" t="s">
        <v>11</v>
      </c>
      <c r="I2301" t="str">
        <f t="shared" si="35"/>
        <v>UPDATE DOKSTAMM SET DO_FSTL2 = '46718ET1' ,DO_FSTL5 = '102' WHERE DO_IDNR = 374960</v>
      </c>
    </row>
    <row r="2302" spans="1:9" x14ac:dyDescent="0.3">
      <c r="A2302">
        <v>374961</v>
      </c>
      <c r="B2302">
        <v>374545</v>
      </c>
      <c r="C2302" t="s">
        <v>913</v>
      </c>
      <c r="D2302">
        <v>46718</v>
      </c>
      <c r="E2302" t="s">
        <v>170</v>
      </c>
      <c r="F2302" t="s">
        <v>170</v>
      </c>
      <c r="G2302">
        <v>3</v>
      </c>
      <c r="H2302" t="s">
        <v>11</v>
      </c>
      <c r="I2302" t="str">
        <f t="shared" si="35"/>
        <v>UPDATE DOKSTAMM SET DO_FSTL2 = '46718ET1' ,DO_FSTL5 = '102' WHERE DO_IDNR = 374961</v>
      </c>
    </row>
    <row r="2303" spans="1:9" x14ac:dyDescent="0.3">
      <c r="A2303">
        <v>374963</v>
      </c>
      <c r="B2303">
        <v>373150</v>
      </c>
      <c r="C2303" t="s">
        <v>914</v>
      </c>
      <c r="D2303">
        <v>46720</v>
      </c>
      <c r="E2303" t="s">
        <v>170</v>
      </c>
      <c r="F2303" t="s">
        <v>170</v>
      </c>
      <c r="G2303">
        <v>3</v>
      </c>
      <c r="H2303" t="s">
        <v>11</v>
      </c>
      <c r="I2303" t="str">
        <f t="shared" si="35"/>
        <v>UPDATE DOKSTAMM SET DO_FSTL2 = '46720ET1' ,DO_FSTL5 = '102' WHERE DO_IDNR = 374963</v>
      </c>
    </row>
    <row r="2304" spans="1:9" x14ac:dyDescent="0.3">
      <c r="A2304">
        <v>374965</v>
      </c>
      <c r="B2304">
        <v>370449</v>
      </c>
      <c r="C2304" t="s">
        <v>915</v>
      </c>
      <c r="D2304">
        <v>46722</v>
      </c>
      <c r="E2304" t="s">
        <v>170</v>
      </c>
      <c r="F2304" t="s">
        <v>170</v>
      </c>
      <c r="G2304">
        <v>3</v>
      </c>
      <c r="H2304" t="s">
        <v>11</v>
      </c>
      <c r="I2304" t="str">
        <f t="shared" si="35"/>
        <v>UPDATE DOKSTAMM SET DO_FSTL2 = '46722ET1' ,DO_FSTL5 = '102' WHERE DO_IDNR = 374965</v>
      </c>
    </row>
    <row r="2305" spans="1:9" x14ac:dyDescent="0.3">
      <c r="A2305">
        <v>374966</v>
      </c>
      <c r="B2305">
        <v>370450</v>
      </c>
      <c r="C2305" t="s">
        <v>916</v>
      </c>
      <c r="D2305">
        <v>46723</v>
      </c>
      <c r="E2305" t="s">
        <v>170</v>
      </c>
      <c r="F2305" t="s">
        <v>170</v>
      </c>
      <c r="G2305">
        <v>3</v>
      </c>
      <c r="H2305" t="s">
        <v>11</v>
      </c>
      <c r="I2305" t="str">
        <f t="shared" si="35"/>
        <v>UPDATE DOKSTAMM SET DO_FSTL2 = '46723ET1' ,DO_FSTL5 = '102' WHERE DO_IDNR = 374966</v>
      </c>
    </row>
    <row r="2306" spans="1:9" x14ac:dyDescent="0.3">
      <c r="A2306">
        <v>374967</v>
      </c>
      <c r="B2306">
        <v>370450</v>
      </c>
      <c r="C2306" t="s">
        <v>916</v>
      </c>
      <c r="D2306">
        <v>46723</v>
      </c>
      <c r="E2306" t="s">
        <v>170</v>
      </c>
      <c r="F2306" t="s">
        <v>170</v>
      </c>
      <c r="G2306">
        <v>3</v>
      </c>
      <c r="H2306" t="s">
        <v>11</v>
      </c>
      <c r="I2306" t="str">
        <f t="shared" si="35"/>
        <v>UPDATE DOKSTAMM SET DO_FSTL2 = '46723ET1' ,DO_FSTL5 = '102' WHERE DO_IDNR = 374967</v>
      </c>
    </row>
    <row r="2307" spans="1:9" x14ac:dyDescent="0.3">
      <c r="A2307">
        <v>374968</v>
      </c>
      <c r="B2307">
        <v>373151</v>
      </c>
      <c r="C2307" t="s">
        <v>917</v>
      </c>
      <c r="D2307">
        <v>46724</v>
      </c>
      <c r="E2307" t="s">
        <v>170</v>
      </c>
      <c r="F2307" t="s">
        <v>170</v>
      </c>
      <c r="G2307">
        <v>3</v>
      </c>
      <c r="H2307" t="s">
        <v>11</v>
      </c>
      <c r="I2307" t="str">
        <f t="shared" ref="I2307:I2370" si="36" xml:space="preserve"> IF(H2307= "true",CONCATENATE("UPDATE DOKSTAMM SET DO_FSTL2 = '",C2307,"' ,DO_FSTL5 = '102' WHERE DO_IDNR = ",A2307),"")</f>
        <v>UPDATE DOKSTAMM SET DO_FSTL2 = '46724ET1' ,DO_FSTL5 = '102' WHERE DO_IDNR = 374968</v>
      </c>
    </row>
    <row r="2308" spans="1:9" x14ac:dyDescent="0.3">
      <c r="A2308">
        <v>374969</v>
      </c>
      <c r="B2308">
        <v>370451</v>
      </c>
      <c r="C2308" t="s">
        <v>918</v>
      </c>
      <c r="D2308">
        <v>46725</v>
      </c>
      <c r="E2308" t="s">
        <v>170</v>
      </c>
      <c r="F2308" t="s">
        <v>170</v>
      </c>
      <c r="G2308">
        <v>3</v>
      </c>
      <c r="H2308" t="s">
        <v>11</v>
      </c>
      <c r="I2308" t="str">
        <f t="shared" si="36"/>
        <v>UPDATE DOKSTAMM SET DO_FSTL2 = '46725ET1' ,DO_FSTL5 = '102' WHERE DO_IDNR = 374969</v>
      </c>
    </row>
    <row r="2309" spans="1:9" x14ac:dyDescent="0.3">
      <c r="A2309">
        <v>374970</v>
      </c>
      <c r="B2309">
        <v>370451</v>
      </c>
      <c r="C2309" t="s">
        <v>918</v>
      </c>
      <c r="D2309">
        <v>46725</v>
      </c>
      <c r="E2309" t="s">
        <v>170</v>
      </c>
      <c r="F2309" t="s">
        <v>170</v>
      </c>
      <c r="G2309">
        <v>3</v>
      </c>
      <c r="H2309" t="s">
        <v>11</v>
      </c>
      <c r="I2309" t="str">
        <f t="shared" si="36"/>
        <v>UPDATE DOKSTAMM SET DO_FSTL2 = '46725ET1' ,DO_FSTL5 = '102' WHERE DO_IDNR = 374970</v>
      </c>
    </row>
    <row r="2310" spans="1:9" x14ac:dyDescent="0.3">
      <c r="A2310">
        <v>374971</v>
      </c>
      <c r="B2310">
        <v>191161</v>
      </c>
      <c r="C2310" t="s">
        <v>919</v>
      </c>
      <c r="D2310">
        <v>46726</v>
      </c>
      <c r="E2310" t="s">
        <v>172</v>
      </c>
      <c r="F2310" t="s">
        <v>172</v>
      </c>
      <c r="G2310">
        <v>2</v>
      </c>
      <c r="H2310" t="s">
        <v>11</v>
      </c>
      <c r="I2310" t="str">
        <f t="shared" si="36"/>
        <v>UPDATE DOKSTAMM SET DO_FSTL2 = '46726.1' ,DO_FSTL5 = '102' WHERE DO_IDNR = 374971</v>
      </c>
    </row>
    <row r="2311" spans="1:9" x14ac:dyDescent="0.3">
      <c r="A2311">
        <v>374972</v>
      </c>
      <c r="B2311">
        <v>191161</v>
      </c>
      <c r="C2311" t="s">
        <v>919</v>
      </c>
      <c r="D2311">
        <v>46726</v>
      </c>
      <c r="E2311" t="s">
        <v>172</v>
      </c>
      <c r="F2311" t="s">
        <v>172</v>
      </c>
      <c r="G2311">
        <v>2</v>
      </c>
      <c r="H2311" t="s">
        <v>11</v>
      </c>
      <c r="I2311" t="str">
        <f t="shared" si="36"/>
        <v>UPDATE DOKSTAMM SET DO_FSTL2 = '46726.1' ,DO_FSTL5 = '102' WHERE DO_IDNR = 374972</v>
      </c>
    </row>
    <row r="2312" spans="1:9" x14ac:dyDescent="0.3">
      <c r="A2312">
        <v>374973</v>
      </c>
      <c r="B2312">
        <v>364970</v>
      </c>
      <c r="C2312" t="s">
        <v>920</v>
      </c>
      <c r="D2312">
        <v>46727</v>
      </c>
      <c r="E2312" t="s">
        <v>170</v>
      </c>
      <c r="F2312" t="s">
        <v>170</v>
      </c>
      <c r="G2312">
        <v>3</v>
      </c>
      <c r="H2312" t="s">
        <v>11</v>
      </c>
      <c r="I2312" t="str">
        <f t="shared" si="36"/>
        <v>UPDATE DOKSTAMM SET DO_FSTL2 = '46727ET1' ,DO_FSTL5 = '102' WHERE DO_IDNR = 374973</v>
      </c>
    </row>
    <row r="2313" spans="1:9" x14ac:dyDescent="0.3">
      <c r="A2313">
        <v>374974</v>
      </c>
      <c r="B2313">
        <v>194911</v>
      </c>
      <c r="C2313" t="s">
        <v>921</v>
      </c>
      <c r="D2313">
        <v>46728</v>
      </c>
      <c r="E2313" t="s">
        <v>172</v>
      </c>
      <c r="F2313" t="s">
        <v>172</v>
      </c>
      <c r="G2313">
        <v>2</v>
      </c>
      <c r="H2313" t="s">
        <v>11</v>
      </c>
      <c r="I2313" t="str">
        <f t="shared" si="36"/>
        <v>UPDATE DOKSTAMM SET DO_FSTL2 = '46728.1' ,DO_FSTL5 = '102' WHERE DO_IDNR = 374974</v>
      </c>
    </row>
    <row r="2314" spans="1:9" x14ac:dyDescent="0.3">
      <c r="A2314">
        <v>374975</v>
      </c>
      <c r="B2314">
        <v>194911</v>
      </c>
      <c r="C2314" t="s">
        <v>921</v>
      </c>
      <c r="D2314">
        <v>46728</v>
      </c>
      <c r="E2314" t="s">
        <v>172</v>
      </c>
      <c r="F2314" t="s">
        <v>172</v>
      </c>
      <c r="G2314">
        <v>2</v>
      </c>
      <c r="H2314" t="s">
        <v>11</v>
      </c>
      <c r="I2314" t="str">
        <f t="shared" si="36"/>
        <v>UPDATE DOKSTAMM SET DO_FSTL2 = '46728.1' ,DO_FSTL5 = '102' WHERE DO_IDNR = 374975</v>
      </c>
    </row>
    <row r="2315" spans="1:9" x14ac:dyDescent="0.3">
      <c r="A2315">
        <v>374976</v>
      </c>
      <c r="B2315">
        <v>194912</v>
      </c>
      <c r="C2315" t="s">
        <v>922</v>
      </c>
      <c r="D2315">
        <v>46729</v>
      </c>
      <c r="E2315" t="s">
        <v>172</v>
      </c>
      <c r="F2315" t="s">
        <v>172</v>
      </c>
      <c r="G2315">
        <v>2</v>
      </c>
      <c r="H2315" t="s">
        <v>11</v>
      </c>
      <c r="I2315" t="str">
        <f t="shared" si="36"/>
        <v>UPDATE DOKSTAMM SET DO_FSTL2 = '46729.1' ,DO_FSTL5 = '102' WHERE DO_IDNR = 374976</v>
      </c>
    </row>
    <row r="2316" spans="1:9" x14ac:dyDescent="0.3">
      <c r="A2316">
        <v>374977</v>
      </c>
      <c r="B2316">
        <v>370452</v>
      </c>
      <c r="C2316" t="s">
        <v>923</v>
      </c>
      <c r="D2316">
        <v>46730</v>
      </c>
      <c r="E2316" t="s">
        <v>170</v>
      </c>
      <c r="F2316" t="s">
        <v>170</v>
      </c>
      <c r="G2316">
        <v>3</v>
      </c>
      <c r="H2316" t="s">
        <v>11</v>
      </c>
      <c r="I2316" t="str">
        <f t="shared" si="36"/>
        <v>UPDATE DOKSTAMM SET DO_FSTL2 = '46730ET1' ,DO_FSTL5 = '102' WHERE DO_IDNR = 374977</v>
      </c>
    </row>
    <row r="2317" spans="1:9" x14ac:dyDescent="0.3">
      <c r="A2317">
        <v>374978</v>
      </c>
      <c r="B2317">
        <v>270635</v>
      </c>
      <c r="C2317" t="s">
        <v>924</v>
      </c>
      <c r="D2317">
        <v>46731</v>
      </c>
      <c r="E2317" t="s">
        <v>308</v>
      </c>
      <c r="F2317" t="s">
        <v>308</v>
      </c>
      <c r="G2317">
        <v>2</v>
      </c>
      <c r="H2317" t="s">
        <v>11</v>
      </c>
      <c r="I2317" t="str">
        <f t="shared" si="36"/>
        <v>UPDATE DOKSTAMM SET DO_FSTL2 = '46731.A' ,DO_FSTL5 = '102' WHERE DO_IDNR = 374978</v>
      </c>
    </row>
    <row r="2318" spans="1:9" x14ac:dyDescent="0.3">
      <c r="A2318">
        <v>374978</v>
      </c>
      <c r="B2318">
        <v>272824</v>
      </c>
      <c r="C2318" t="s">
        <v>925</v>
      </c>
      <c r="D2318">
        <v>46731</v>
      </c>
      <c r="E2318" t="s">
        <v>179</v>
      </c>
      <c r="F2318" t="s">
        <v>179</v>
      </c>
      <c r="G2318">
        <v>2</v>
      </c>
      <c r="H2318" t="s">
        <v>11</v>
      </c>
      <c r="I2318" t="str">
        <f t="shared" si="36"/>
        <v>UPDATE DOKSTAMM SET DO_FSTL2 = '46731.B' ,DO_FSTL5 = '102' WHERE DO_IDNR = 374978</v>
      </c>
    </row>
    <row r="2319" spans="1:9" x14ac:dyDescent="0.3">
      <c r="A2319">
        <v>374978</v>
      </c>
      <c r="B2319">
        <v>136135</v>
      </c>
      <c r="C2319" t="s">
        <v>926</v>
      </c>
      <c r="D2319">
        <v>46731</v>
      </c>
      <c r="E2319" t="s">
        <v>181</v>
      </c>
      <c r="F2319" t="s">
        <v>181</v>
      </c>
      <c r="G2319">
        <v>2</v>
      </c>
      <c r="H2319" t="s">
        <v>11</v>
      </c>
      <c r="I2319" t="str">
        <f t="shared" si="36"/>
        <v>UPDATE DOKSTAMM SET DO_FSTL2 = '46731.C' ,DO_FSTL5 = '102' WHERE DO_IDNR = 374978</v>
      </c>
    </row>
    <row r="2320" spans="1:9" x14ac:dyDescent="0.3">
      <c r="A2320">
        <v>374978</v>
      </c>
      <c r="B2320">
        <v>375903</v>
      </c>
      <c r="C2320" t="s">
        <v>927</v>
      </c>
      <c r="D2320">
        <v>46731</v>
      </c>
      <c r="E2320" t="s">
        <v>170</v>
      </c>
      <c r="F2320" t="s">
        <v>170</v>
      </c>
      <c r="G2320">
        <v>3</v>
      </c>
      <c r="H2320" t="s">
        <v>11</v>
      </c>
      <c r="I2320" t="str">
        <f t="shared" si="36"/>
        <v>UPDATE DOKSTAMM SET DO_FSTL2 = '46731ET1' ,DO_FSTL5 = '102' WHERE DO_IDNR = 374978</v>
      </c>
    </row>
    <row r="2321" spans="1:9" x14ac:dyDescent="0.3">
      <c r="A2321">
        <v>374980</v>
      </c>
      <c r="B2321">
        <v>373154</v>
      </c>
      <c r="C2321" t="s">
        <v>928</v>
      </c>
      <c r="D2321">
        <v>46733</v>
      </c>
      <c r="E2321" t="s">
        <v>170</v>
      </c>
      <c r="F2321" t="s">
        <v>170</v>
      </c>
      <c r="G2321">
        <v>3</v>
      </c>
      <c r="H2321" t="s">
        <v>11</v>
      </c>
      <c r="I2321" t="str">
        <f t="shared" si="36"/>
        <v>UPDATE DOKSTAMM SET DO_FSTL2 = '46733ET1' ,DO_FSTL5 = '102' WHERE DO_IDNR = 374980</v>
      </c>
    </row>
    <row r="2322" spans="1:9" x14ac:dyDescent="0.3">
      <c r="A2322">
        <v>374980</v>
      </c>
      <c r="B2322">
        <v>367627</v>
      </c>
      <c r="C2322" t="s">
        <v>929</v>
      </c>
      <c r="D2322">
        <v>46733</v>
      </c>
      <c r="E2322" t="s">
        <v>22</v>
      </c>
      <c r="F2322" t="s">
        <v>29</v>
      </c>
      <c r="G2322">
        <v>3</v>
      </c>
      <c r="H2322" t="s">
        <v>15</v>
      </c>
      <c r="I2322" t="str">
        <f t="shared" si="36"/>
        <v/>
      </c>
    </row>
    <row r="2323" spans="1:9" x14ac:dyDescent="0.3">
      <c r="A2323">
        <v>374981</v>
      </c>
      <c r="B2323">
        <v>369057</v>
      </c>
      <c r="C2323" t="s">
        <v>930</v>
      </c>
      <c r="D2323">
        <v>46736</v>
      </c>
      <c r="E2323" t="s">
        <v>170</v>
      </c>
      <c r="F2323" t="s">
        <v>170</v>
      </c>
      <c r="G2323">
        <v>3</v>
      </c>
      <c r="H2323" t="s">
        <v>11</v>
      </c>
      <c r="I2323" t="str">
        <f t="shared" si="36"/>
        <v>UPDATE DOKSTAMM SET DO_FSTL2 = '46736ET1' ,DO_FSTL5 = '102' WHERE DO_IDNR = 374981</v>
      </c>
    </row>
    <row r="2324" spans="1:9" x14ac:dyDescent="0.3">
      <c r="A2324">
        <v>374985</v>
      </c>
      <c r="B2324">
        <v>369058</v>
      </c>
      <c r="C2324" t="s">
        <v>931</v>
      </c>
      <c r="D2324">
        <v>46740</v>
      </c>
      <c r="E2324" t="s">
        <v>170</v>
      </c>
      <c r="F2324" t="s">
        <v>170</v>
      </c>
      <c r="G2324">
        <v>3</v>
      </c>
      <c r="H2324" t="s">
        <v>11</v>
      </c>
      <c r="I2324" t="str">
        <f t="shared" si="36"/>
        <v>UPDATE DOKSTAMM SET DO_FSTL2 = '46740ET1' ,DO_FSTL5 = '102' WHERE DO_IDNR = 374985</v>
      </c>
    </row>
    <row r="2325" spans="1:9" x14ac:dyDescent="0.3">
      <c r="A2325">
        <v>374986</v>
      </c>
      <c r="B2325">
        <v>134186</v>
      </c>
      <c r="C2325" t="s">
        <v>932</v>
      </c>
      <c r="D2325">
        <v>46742</v>
      </c>
      <c r="E2325" t="s">
        <v>308</v>
      </c>
      <c r="F2325" t="s">
        <v>308</v>
      </c>
      <c r="G2325">
        <v>2</v>
      </c>
      <c r="H2325" t="s">
        <v>11</v>
      </c>
      <c r="I2325" t="str">
        <f t="shared" si="36"/>
        <v>UPDATE DOKSTAMM SET DO_FSTL2 = '46742.A' ,DO_FSTL5 = '102' WHERE DO_IDNR = 374986</v>
      </c>
    </row>
    <row r="2326" spans="1:9" x14ac:dyDescent="0.3">
      <c r="A2326">
        <v>374986</v>
      </c>
      <c r="B2326">
        <v>373157</v>
      </c>
      <c r="C2326" t="s">
        <v>933</v>
      </c>
      <c r="D2326">
        <v>46742</v>
      </c>
      <c r="E2326" t="s">
        <v>22</v>
      </c>
      <c r="F2326" t="s">
        <v>310</v>
      </c>
      <c r="G2326">
        <v>5</v>
      </c>
      <c r="H2326" t="s">
        <v>15</v>
      </c>
      <c r="I2326" t="str">
        <f t="shared" si="36"/>
        <v/>
      </c>
    </row>
    <row r="2327" spans="1:9" x14ac:dyDescent="0.3">
      <c r="A2327">
        <v>374989</v>
      </c>
      <c r="B2327">
        <v>375906</v>
      </c>
      <c r="C2327" t="s">
        <v>934</v>
      </c>
      <c r="D2327">
        <v>46745</v>
      </c>
      <c r="E2327" t="s">
        <v>170</v>
      </c>
      <c r="F2327" t="s">
        <v>170</v>
      </c>
      <c r="G2327">
        <v>3</v>
      </c>
      <c r="H2327" t="s">
        <v>11</v>
      </c>
      <c r="I2327" t="str">
        <f t="shared" si="36"/>
        <v>UPDATE DOKSTAMM SET DO_FSTL2 = '46745ET1' ,DO_FSTL5 = '102' WHERE DO_IDNR = 374989</v>
      </c>
    </row>
    <row r="2328" spans="1:9" x14ac:dyDescent="0.3">
      <c r="A2328">
        <v>374990</v>
      </c>
      <c r="B2328">
        <v>375906</v>
      </c>
      <c r="C2328" t="s">
        <v>934</v>
      </c>
      <c r="D2328">
        <v>46745</v>
      </c>
      <c r="E2328" t="s">
        <v>170</v>
      </c>
      <c r="F2328" t="s">
        <v>170</v>
      </c>
      <c r="G2328">
        <v>3</v>
      </c>
      <c r="H2328" t="s">
        <v>11</v>
      </c>
      <c r="I2328" t="str">
        <f t="shared" si="36"/>
        <v>UPDATE DOKSTAMM SET DO_FSTL2 = '46745ET1' ,DO_FSTL5 = '102' WHERE DO_IDNR = 374990</v>
      </c>
    </row>
    <row r="2329" spans="1:9" x14ac:dyDescent="0.3">
      <c r="A2329">
        <v>374991</v>
      </c>
      <c r="B2329">
        <v>374547</v>
      </c>
      <c r="C2329" t="s">
        <v>935</v>
      </c>
      <c r="D2329">
        <v>46747</v>
      </c>
      <c r="E2329" t="s">
        <v>172</v>
      </c>
      <c r="F2329" t="s">
        <v>172</v>
      </c>
      <c r="G2329">
        <v>2</v>
      </c>
      <c r="H2329" t="s">
        <v>11</v>
      </c>
      <c r="I2329" t="str">
        <f t="shared" si="36"/>
        <v>UPDATE DOKSTAMM SET DO_FSTL2 = '46747.1' ,DO_FSTL5 = '102' WHERE DO_IDNR = 374991</v>
      </c>
    </row>
    <row r="2330" spans="1:9" x14ac:dyDescent="0.3">
      <c r="A2330">
        <v>374991</v>
      </c>
      <c r="B2330">
        <v>364972</v>
      </c>
      <c r="C2330" t="s">
        <v>936</v>
      </c>
      <c r="D2330">
        <v>46747</v>
      </c>
      <c r="E2330" t="s">
        <v>170</v>
      </c>
      <c r="F2330" t="s">
        <v>170</v>
      </c>
      <c r="G2330">
        <v>3</v>
      </c>
      <c r="H2330" t="s">
        <v>11</v>
      </c>
      <c r="I2330" t="str">
        <f t="shared" si="36"/>
        <v>UPDATE DOKSTAMM SET DO_FSTL2 = '46747ET1' ,DO_FSTL5 = '102' WHERE DO_IDNR = 374991</v>
      </c>
    </row>
    <row r="2331" spans="1:9" x14ac:dyDescent="0.3">
      <c r="A2331">
        <v>374992</v>
      </c>
      <c r="B2331">
        <v>193453</v>
      </c>
      <c r="C2331" t="s">
        <v>937</v>
      </c>
      <c r="D2331">
        <v>46748</v>
      </c>
      <c r="E2331" t="s">
        <v>172</v>
      </c>
      <c r="F2331" t="s">
        <v>172</v>
      </c>
      <c r="G2331">
        <v>2</v>
      </c>
      <c r="H2331" t="s">
        <v>11</v>
      </c>
      <c r="I2331" t="str">
        <f t="shared" si="36"/>
        <v>UPDATE DOKSTAMM SET DO_FSTL2 = '46748.1' ,DO_FSTL5 = '102' WHERE DO_IDNR = 374992</v>
      </c>
    </row>
    <row r="2332" spans="1:9" x14ac:dyDescent="0.3">
      <c r="A2332">
        <v>374992</v>
      </c>
      <c r="B2332">
        <v>370455</v>
      </c>
      <c r="C2332" t="s">
        <v>938</v>
      </c>
      <c r="D2332">
        <v>46748</v>
      </c>
      <c r="E2332" t="s">
        <v>170</v>
      </c>
      <c r="F2332" t="s">
        <v>170</v>
      </c>
      <c r="G2332">
        <v>3</v>
      </c>
      <c r="H2332" t="s">
        <v>11</v>
      </c>
      <c r="I2332" t="str">
        <f t="shared" si="36"/>
        <v>UPDATE DOKSTAMM SET DO_FSTL2 = '46748ET1' ,DO_FSTL5 = '102' WHERE DO_IDNR = 374992</v>
      </c>
    </row>
    <row r="2333" spans="1:9" x14ac:dyDescent="0.3">
      <c r="A2333">
        <v>374993</v>
      </c>
      <c r="B2333">
        <v>373158</v>
      </c>
      <c r="C2333" t="s">
        <v>939</v>
      </c>
      <c r="D2333">
        <v>46749</v>
      </c>
      <c r="E2333" t="s">
        <v>170</v>
      </c>
      <c r="F2333" t="s">
        <v>170</v>
      </c>
      <c r="G2333">
        <v>3</v>
      </c>
      <c r="H2333" t="s">
        <v>11</v>
      </c>
      <c r="I2333" t="str">
        <f t="shared" si="36"/>
        <v>UPDATE DOKSTAMM SET DO_FSTL2 = '46749ET1' ,DO_FSTL5 = '102' WHERE DO_IDNR = 374993</v>
      </c>
    </row>
    <row r="2334" spans="1:9" x14ac:dyDescent="0.3">
      <c r="A2334">
        <v>374994</v>
      </c>
      <c r="B2334">
        <v>375907</v>
      </c>
      <c r="C2334" t="s">
        <v>940</v>
      </c>
      <c r="D2334">
        <v>46750</v>
      </c>
      <c r="E2334" t="s">
        <v>170</v>
      </c>
      <c r="F2334" t="s">
        <v>170</v>
      </c>
      <c r="G2334">
        <v>3</v>
      </c>
      <c r="H2334" t="s">
        <v>11</v>
      </c>
      <c r="I2334" t="str">
        <f t="shared" si="36"/>
        <v>UPDATE DOKSTAMM SET DO_FSTL2 = '46750ET1' ,DO_FSTL5 = '102' WHERE DO_IDNR = 374994</v>
      </c>
    </row>
    <row r="2335" spans="1:9" x14ac:dyDescent="0.3">
      <c r="A2335">
        <v>374995</v>
      </c>
      <c r="B2335">
        <v>371786</v>
      </c>
      <c r="C2335" t="s">
        <v>941</v>
      </c>
      <c r="D2335">
        <v>46751</v>
      </c>
      <c r="E2335" t="s">
        <v>170</v>
      </c>
      <c r="F2335" t="s">
        <v>170</v>
      </c>
      <c r="G2335">
        <v>3</v>
      </c>
      <c r="H2335" t="s">
        <v>11</v>
      </c>
      <c r="I2335" t="str">
        <f t="shared" si="36"/>
        <v>UPDATE DOKSTAMM SET DO_FSTL2 = '46751ET1' ,DO_FSTL5 = '102' WHERE DO_IDNR = 374995</v>
      </c>
    </row>
    <row r="2336" spans="1:9" x14ac:dyDescent="0.3">
      <c r="A2336">
        <v>374996</v>
      </c>
      <c r="B2336">
        <v>369059</v>
      </c>
      <c r="C2336" t="s">
        <v>942</v>
      </c>
      <c r="D2336">
        <v>46752</v>
      </c>
      <c r="E2336" t="s">
        <v>170</v>
      </c>
      <c r="F2336" t="s">
        <v>170</v>
      </c>
      <c r="G2336">
        <v>3</v>
      </c>
      <c r="H2336" t="s">
        <v>11</v>
      </c>
      <c r="I2336" t="str">
        <f t="shared" si="36"/>
        <v>UPDATE DOKSTAMM SET DO_FSTL2 = '46752ET1' ,DO_FSTL5 = '102' WHERE DO_IDNR = 374996</v>
      </c>
    </row>
    <row r="2337" spans="1:9" x14ac:dyDescent="0.3">
      <c r="A2337">
        <v>374997</v>
      </c>
      <c r="B2337">
        <v>366295</v>
      </c>
      <c r="C2337" t="s">
        <v>943</v>
      </c>
      <c r="D2337">
        <v>46753</v>
      </c>
      <c r="E2337" t="s">
        <v>170</v>
      </c>
      <c r="F2337" t="s">
        <v>170</v>
      </c>
      <c r="G2337">
        <v>3</v>
      </c>
      <c r="H2337" t="s">
        <v>11</v>
      </c>
      <c r="I2337" t="str">
        <f t="shared" si="36"/>
        <v>UPDATE DOKSTAMM SET DO_FSTL2 = '46753ET1' ,DO_FSTL5 = '102' WHERE DO_IDNR = 374997</v>
      </c>
    </row>
    <row r="2338" spans="1:9" x14ac:dyDescent="0.3">
      <c r="A2338">
        <v>374998</v>
      </c>
      <c r="B2338">
        <v>192987</v>
      </c>
      <c r="C2338" t="s">
        <v>944</v>
      </c>
      <c r="D2338">
        <v>46754</v>
      </c>
      <c r="E2338" t="s">
        <v>172</v>
      </c>
      <c r="F2338" t="s">
        <v>172</v>
      </c>
      <c r="G2338">
        <v>2</v>
      </c>
      <c r="H2338" t="s">
        <v>11</v>
      </c>
      <c r="I2338" t="str">
        <f t="shared" si="36"/>
        <v>UPDATE DOKSTAMM SET DO_FSTL2 = '46754.1' ,DO_FSTL5 = '102' WHERE DO_IDNR = 374998</v>
      </c>
    </row>
    <row r="2339" spans="1:9" x14ac:dyDescent="0.3">
      <c r="A2339">
        <v>374999</v>
      </c>
      <c r="B2339">
        <v>192987</v>
      </c>
      <c r="C2339" t="s">
        <v>944</v>
      </c>
      <c r="D2339">
        <v>46754</v>
      </c>
      <c r="E2339" t="s">
        <v>172</v>
      </c>
      <c r="F2339" t="s">
        <v>172</v>
      </c>
      <c r="G2339">
        <v>2</v>
      </c>
      <c r="H2339" t="s">
        <v>11</v>
      </c>
      <c r="I2339" t="str">
        <f t="shared" si="36"/>
        <v>UPDATE DOKSTAMM SET DO_FSTL2 = '46754.1' ,DO_FSTL5 = '102' WHERE DO_IDNR = 374999</v>
      </c>
    </row>
    <row r="2340" spans="1:9" x14ac:dyDescent="0.3">
      <c r="A2340">
        <v>375000</v>
      </c>
      <c r="B2340">
        <v>364973</v>
      </c>
      <c r="C2340" t="s">
        <v>945</v>
      </c>
      <c r="D2340">
        <v>46755</v>
      </c>
      <c r="E2340" t="s">
        <v>170</v>
      </c>
      <c r="F2340" t="s">
        <v>170</v>
      </c>
      <c r="G2340">
        <v>3</v>
      </c>
      <c r="H2340" t="s">
        <v>11</v>
      </c>
      <c r="I2340" t="str">
        <f t="shared" si="36"/>
        <v>UPDATE DOKSTAMM SET DO_FSTL2 = '46755ET1' ,DO_FSTL5 = '102' WHERE DO_IDNR = 375000</v>
      </c>
    </row>
    <row r="2341" spans="1:9" x14ac:dyDescent="0.3">
      <c r="A2341">
        <v>375000</v>
      </c>
      <c r="B2341">
        <v>374548</v>
      </c>
      <c r="C2341" t="s">
        <v>946</v>
      </c>
      <c r="D2341">
        <v>46755</v>
      </c>
      <c r="E2341" t="s">
        <v>22</v>
      </c>
      <c r="F2341" t="s">
        <v>29</v>
      </c>
      <c r="G2341">
        <v>3</v>
      </c>
      <c r="H2341" t="s">
        <v>15</v>
      </c>
      <c r="I2341" t="str">
        <f t="shared" si="36"/>
        <v/>
      </c>
    </row>
    <row r="2342" spans="1:9" x14ac:dyDescent="0.3">
      <c r="A2342">
        <v>375001</v>
      </c>
      <c r="B2342">
        <v>364973</v>
      </c>
      <c r="C2342" t="s">
        <v>945</v>
      </c>
      <c r="D2342">
        <v>46755</v>
      </c>
      <c r="E2342" t="s">
        <v>170</v>
      </c>
      <c r="F2342" t="s">
        <v>170</v>
      </c>
      <c r="G2342">
        <v>3</v>
      </c>
      <c r="H2342" t="s">
        <v>11</v>
      </c>
      <c r="I2342" t="str">
        <f t="shared" si="36"/>
        <v>UPDATE DOKSTAMM SET DO_FSTL2 = '46755ET1' ,DO_FSTL5 = '102' WHERE DO_IDNR = 375001</v>
      </c>
    </row>
    <row r="2343" spans="1:9" x14ac:dyDescent="0.3">
      <c r="A2343">
        <v>375001</v>
      </c>
      <c r="B2343">
        <v>374548</v>
      </c>
      <c r="C2343" t="s">
        <v>946</v>
      </c>
      <c r="D2343">
        <v>46755</v>
      </c>
      <c r="E2343" t="s">
        <v>22</v>
      </c>
      <c r="F2343" t="s">
        <v>29</v>
      </c>
      <c r="G2343">
        <v>3</v>
      </c>
      <c r="H2343" t="s">
        <v>15</v>
      </c>
      <c r="I2343" t="str">
        <f t="shared" si="36"/>
        <v/>
      </c>
    </row>
    <row r="2344" spans="1:9" x14ac:dyDescent="0.3">
      <c r="A2344">
        <v>375002</v>
      </c>
      <c r="B2344">
        <v>364973</v>
      </c>
      <c r="C2344" t="s">
        <v>945</v>
      </c>
      <c r="D2344">
        <v>46755</v>
      </c>
      <c r="E2344" t="s">
        <v>170</v>
      </c>
      <c r="F2344" t="s">
        <v>170</v>
      </c>
      <c r="G2344">
        <v>3</v>
      </c>
      <c r="H2344" t="s">
        <v>11</v>
      </c>
      <c r="I2344" t="str">
        <f t="shared" si="36"/>
        <v>UPDATE DOKSTAMM SET DO_FSTL2 = '46755ET1' ,DO_FSTL5 = '102' WHERE DO_IDNR = 375002</v>
      </c>
    </row>
    <row r="2345" spans="1:9" x14ac:dyDescent="0.3">
      <c r="A2345">
        <v>375002</v>
      </c>
      <c r="B2345">
        <v>374548</v>
      </c>
      <c r="C2345" t="s">
        <v>946</v>
      </c>
      <c r="D2345">
        <v>46755</v>
      </c>
      <c r="E2345" t="s">
        <v>22</v>
      </c>
      <c r="F2345" t="s">
        <v>29</v>
      </c>
      <c r="G2345">
        <v>3</v>
      </c>
      <c r="H2345" t="s">
        <v>15</v>
      </c>
      <c r="I2345" t="str">
        <f t="shared" si="36"/>
        <v/>
      </c>
    </row>
    <row r="2346" spans="1:9" x14ac:dyDescent="0.3">
      <c r="A2346">
        <v>375003</v>
      </c>
      <c r="B2346">
        <v>364973</v>
      </c>
      <c r="C2346" t="s">
        <v>945</v>
      </c>
      <c r="D2346">
        <v>46755</v>
      </c>
      <c r="E2346" t="s">
        <v>170</v>
      </c>
      <c r="F2346" t="s">
        <v>170</v>
      </c>
      <c r="G2346">
        <v>3</v>
      </c>
      <c r="H2346" t="s">
        <v>11</v>
      </c>
      <c r="I2346" t="str">
        <f t="shared" si="36"/>
        <v>UPDATE DOKSTAMM SET DO_FSTL2 = '46755ET1' ,DO_FSTL5 = '102' WHERE DO_IDNR = 375003</v>
      </c>
    </row>
    <row r="2347" spans="1:9" x14ac:dyDescent="0.3">
      <c r="A2347">
        <v>375003</v>
      </c>
      <c r="B2347">
        <v>374548</v>
      </c>
      <c r="C2347" t="s">
        <v>946</v>
      </c>
      <c r="D2347">
        <v>46755</v>
      </c>
      <c r="E2347" t="s">
        <v>22</v>
      </c>
      <c r="F2347" t="s">
        <v>29</v>
      </c>
      <c r="G2347">
        <v>3</v>
      </c>
      <c r="H2347" t="s">
        <v>15</v>
      </c>
      <c r="I2347" t="str">
        <f t="shared" si="36"/>
        <v/>
      </c>
    </row>
    <row r="2348" spans="1:9" x14ac:dyDescent="0.3">
      <c r="A2348">
        <v>375004</v>
      </c>
      <c r="B2348">
        <v>364973</v>
      </c>
      <c r="C2348" t="s">
        <v>945</v>
      </c>
      <c r="D2348">
        <v>46755</v>
      </c>
      <c r="E2348" t="s">
        <v>170</v>
      </c>
      <c r="F2348" t="s">
        <v>170</v>
      </c>
      <c r="G2348">
        <v>3</v>
      </c>
      <c r="H2348" t="s">
        <v>11</v>
      </c>
      <c r="I2348" t="str">
        <f t="shared" si="36"/>
        <v>UPDATE DOKSTAMM SET DO_FSTL2 = '46755ET1' ,DO_FSTL5 = '102' WHERE DO_IDNR = 375004</v>
      </c>
    </row>
    <row r="2349" spans="1:9" x14ac:dyDescent="0.3">
      <c r="A2349">
        <v>375004</v>
      </c>
      <c r="B2349">
        <v>374548</v>
      </c>
      <c r="C2349" t="s">
        <v>946</v>
      </c>
      <c r="D2349">
        <v>46755</v>
      </c>
      <c r="E2349" t="s">
        <v>22</v>
      </c>
      <c r="F2349" t="s">
        <v>29</v>
      </c>
      <c r="G2349">
        <v>3</v>
      </c>
      <c r="H2349" t="s">
        <v>15</v>
      </c>
      <c r="I2349" t="str">
        <f t="shared" si="36"/>
        <v/>
      </c>
    </row>
    <row r="2350" spans="1:9" x14ac:dyDescent="0.3">
      <c r="A2350">
        <v>375005</v>
      </c>
      <c r="B2350">
        <v>373159</v>
      </c>
      <c r="C2350" t="s">
        <v>947</v>
      </c>
      <c r="D2350">
        <v>46757</v>
      </c>
      <c r="E2350" t="s">
        <v>22</v>
      </c>
      <c r="F2350" t="s">
        <v>29</v>
      </c>
      <c r="G2350">
        <v>3</v>
      </c>
      <c r="H2350" t="s">
        <v>15</v>
      </c>
      <c r="I2350" t="str">
        <f t="shared" si="36"/>
        <v/>
      </c>
    </row>
    <row r="2351" spans="1:9" x14ac:dyDescent="0.3">
      <c r="A2351">
        <v>375006</v>
      </c>
      <c r="B2351">
        <v>375908</v>
      </c>
      <c r="C2351" t="s">
        <v>948</v>
      </c>
      <c r="D2351">
        <v>46758</v>
      </c>
      <c r="E2351" t="s">
        <v>170</v>
      </c>
      <c r="F2351" t="s">
        <v>170</v>
      </c>
      <c r="G2351">
        <v>3</v>
      </c>
      <c r="H2351" t="s">
        <v>11</v>
      </c>
      <c r="I2351" t="str">
        <f t="shared" si="36"/>
        <v>UPDATE DOKSTAMM SET DO_FSTL2 = '46758ET1' ,DO_FSTL5 = '102' WHERE DO_IDNR = 375006</v>
      </c>
    </row>
    <row r="2352" spans="1:9" x14ac:dyDescent="0.3">
      <c r="A2352">
        <v>375007</v>
      </c>
      <c r="B2352">
        <v>367628</v>
      </c>
      <c r="C2352" t="s">
        <v>949</v>
      </c>
      <c r="D2352">
        <v>46759</v>
      </c>
      <c r="E2352" t="s">
        <v>170</v>
      </c>
      <c r="F2352" t="s">
        <v>170</v>
      </c>
      <c r="G2352">
        <v>3</v>
      </c>
      <c r="H2352" t="s">
        <v>11</v>
      </c>
      <c r="I2352" t="str">
        <f t="shared" si="36"/>
        <v>UPDATE DOKSTAMM SET DO_FSTL2 = '46759ET1' ,DO_FSTL5 = '102' WHERE DO_IDNR = 375007</v>
      </c>
    </row>
    <row r="2353" spans="1:9" x14ac:dyDescent="0.3">
      <c r="A2353">
        <v>375008</v>
      </c>
      <c r="B2353">
        <v>367628</v>
      </c>
      <c r="C2353" t="s">
        <v>949</v>
      </c>
      <c r="D2353">
        <v>46759</v>
      </c>
      <c r="E2353" t="s">
        <v>170</v>
      </c>
      <c r="F2353" t="s">
        <v>170</v>
      </c>
      <c r="G2353">
        <v>3</v>
      </c>
      <c r="H2353" t="s">
        <v>11</v>
      </c>
      <c r="I2353" t="str">
        <f t="shared" si="36"/>
        <v>UPDATE DOKSTAMM SET DO_FSTL2 = '46759ET1' ,DO_FSTL5 = '102' WHERE DO_IDNR = 375008</v>
      </c>
    </row>
    <row r="2354" spans="1:9" x14ac:dyDescent="0.3">
      <c r="A2354">
        <v>375009</v>
      </c>
      <c r="B2354">
        <v>363571</v>
      </c>
      <c r="C2354" t="s">
        <v>950</v>
      </c>
      <c r="D2354">
        <v>46762</v>
      </c>
      <c r="E2354" t="s">
        <v>170</v>
      </c>
      <c r="F2354" t="s">
        <v>170</v>
      </c>
      <c r="G2354">
        <v>3</v>
      </c>
      <c r="H2354" t="s">
        <v>11</v>
      </c>
      <c r="I2354" t="str">
        <f t="shared" si="36"/>
        <v>UPDATE DOKSTAMM SET DO_FSTL2 = '46762ET1' ,DO_FSTL5 = '102' WHERE DO_IDNR = 375009</v>
      </c>
    </row>
    <row r="2355" spans="1:9" x14ac:dyDescent="0.3">
      <c r="A2355">
        <v>375010</v>
      </c>
      <c r="B2355">
        <v>363571</v>
      </c>
      <c r="C2355" t="s">
        <v>950</v>
      </c>
      <c r="D2355">
        <v>46762</v>
      </c>
      <c r="E2355" t="s">
        <v>170</v>
      </c>
      <c r="F2355" t="s">
        <v>170</v>
      </c>
      <c r="G2355">
        <v>3</v>
      </c>
      <c r="H2355" t="s">
        <v>11</v>
      </c>
      <c r="I2355" t="str">
        <f t="shared" si="36"/>
        <v>UPDATE DOKSTAMM SET DO_FSTL2 = '46762ET1' ,DO_FSTL5 = '102' WHERE DO_IDNR = 375010</v>
      </c>
    </row>
    <row r="2356" spans="1:9" x14ac:dyDescent="0.3">
      <c r="A2356">
        <v>375013</v>
      </c>
      <c r="B2356">
        <v>194956</v>
      </c>
      <c r="C2356" t="s">
        <v>951</v>
      </c>
      <c r="D2356">
        <v>46764</v>
      </c>
      <c r="E2356" t="s">
        <v>172</v>
      </c>
      <c r="F2356" t="s">
        <v>172</v>
      </c>
      <c r="G2356">
        <v>2</v>
      </c>
      <c r="H2356" t="s">
        <v>11</v>
      </c>
      <c r="I2356" t="str">
        <f t="shared" si="36"/>
        <v>UPDATE DOKSTAMM SET DO_FSTL2 = '46764.1' ,DO_FSTL5 = '102' WHERE DO_IDNR = 375013</v>
      </c>
    </row>
    <row r="2357" spans="1:9" x14ac:dyDescent="0.3">
      <c r="A2357">
        <v>375013</v>
      </c>
      <c r="B2357">
        <v>138965</v>
      </c>
      <c r="C2357" t="s">
        <v>952</v>
      </c>
      <c r="D2357">
        <v>46764</v>
      </c>
      <c r="E2357" t="s">
        <v>308</v>
      </c>
      <c r="F2357" t="s">
        <v>308</v>
      </c>
      <c r="G2357">
        <v>2</v>
      </c>
      <c r="H2357" t="s">
        <v>11</v>
      </c>
      <c r="I2357" t="str">
        <f t="shared" si="36"/>
        <v>UPDATE DOKSTAMM SET DO_FSTL2 = '46764.A' ,DO_FSTL5 = '102' WHERE DO_IDNR = 375013</v>
      </c>
    </row>
    <row r="2358" spans="1:9" x14ac:dyDescent="0.3">
      <c r="A2358">
        <v>375013</v>
      </c>
      <c r="B2358">
        <v>363572</v>
      </c>
      <c r="C2358" t="s">
        <v>953</v>
      </c>
      <c r="D2358">
        <v>46764</v>
      </c>
      <c r="E2358" t="s">
        <v>170</v>
      </c>
      <c r="F2358" t="s">
        <v>170</v>
      </c>
      <c r="G2358">
        <v>3</v>
      </c>
      <c r="H2358" t="s">
        <v>11</v>
      </c>
      <c r="I2358" t="str">
        <f t="shared" si="36"/>
        <v>UPDATE DOKSTAMM SET DO_FSTL2 = '46764ET1' ,DO_FSTL5 = '102' WHERE DO_IDNR = 375013</v>
      </c>
    </row>
    <row r="2359" spans="1:9" x14ac:dyDescent="0.3">
      <c r="A2359">
        <v>375013</v>
      </c>
      <c r="B2359">
        <v>362165</v>
      </c>
      <c r="C2359" t="s">
        <v>954</v>
      </c>
      <c r="D2359">
        <v>46764</v>
      </c>
      <c r="E2359" t="s">
        <v>22</v>
      </c>
      <c r="F2359" t="s">
        <v>29</v>
      </c>
      <c r="G2359">
        <v>3</v>
      </c>
      <c r="H2359" t="s">
        <v>15</v>
      </c>
      <c r="I2359" t="str">
        <f t="shared" si="36"/>
        <v/>
      </c>
    </row>
    <row r="2360" spans="1:9" x14ac:dyDescent="0.3">
      <c r="A2360">
        <v>375014</v>
      </c>
      <c r="B2360">
        <v>194956</v>
      </c>
      <c r="C2360" t="s">
        <v>951</v>
      </c>
      <c r="D2360">
        <v>46764</v>
      </c>
      <c r="E2360" t="s">
        <v>172</v>
      </c>
      <c r="F2360" t="s">
        <v>172</v>
      </c>
      <c r="G2360">
        <v>2</v>
      </c>
      <c r="H2360" t="s">
        <v>11</v>
      </c>
      <c r="I2360" t="str">
        <f t="shared" si="36"/>
        <v>UPDATE DOKSTAMM SET DO_FSTL2 = '46764.1' ,DO_FSTL5 = '102' WHERE DO_IDNR = 375014</v>
      </c>
    </row>
    <row r="2361" spans="1:9" x14ac:dyDescent="0.3">
      <c r="A2361">
        <v>375014</v>
      </c>
      <c r="B2361">
        <v>138965</v>
      </c>
      <c r="C2361" t="s">
        <v>952</v>
      </c>
      <c r="D2361">
        <v>46764</v>
      </c>
      <c r="E2361" t="s">
        <v>308</v>
      </c>
      <c r="F2361" t="s">
        <v>308</v>
      </c>
      <c r="G2361">
        <v>2</v>
      </c>
      <c r="H2361" t="s">
        <v>11</v>
      </c>
      <c r="I2361" t="str">
        <f t="shared" si="36"/>
        <v>UPDATE DOKSTAMM SET DO_FSTL2 = '46764.A' ,DO_FSTL5 = '102' WHERE DO_IDNR = 375014</v>
      </c>
    </row>
    <row r="2362" spans="1:9" x14ac:dyDescent="0.3">
      <c r="A2362">
        <v>375014</v>
      </c>
      <c r="B2362">
        <v>363572</v>
      </c>
      <c r="C2362" t="s">
        <v>953</v>
      </c>
      <c r="D2362">
        <v>46764</v>
      </c>
      <c r="E2362" t="s">
        <v>170</v>
      </c>
      <c r="F2362" t="s">
        <v>170</v>
      </c>
      <c r="G2362">
        <v>3</v>
      </c>
      <c r="H2362" t="s">
        <v>11</v>
      </c>
      <c r="I2362" t="str">
        <f t="shared" si="36"/>
        <v>UPDATE DOKSTAMM SET DO_FSTL2 = '46764ET1' ,DO_FSTL5 = '102' WHERE DO_IDNR = 375014</v>
      </c>
    </row>
    <row r="2363" spans="1:9" x14ac:dyDescent="0.3">
      <c r="A2363">
        <v>375014</v>
      </c>
      <c r="B2363">
        <v>362165</v>
      </c>
      <c r="C2363" t="s">
        <v>954</v>
      </c>
      <c r="D2363">
        <v>46764</v>
      </c>
      <c r="E2363" t="s">
        <v>22</v>
      </c>
      <c r="F2363" t="s">
        <v>29</v>
      </c>
      <c r="G2363">
        <v>3</v>
      </c>
      <c r="H2363" t="s">
        <v>15</v>
      </c>
      <c r="I2363" t="str">
        <f t="shared" si="36"/>
        <v/>
      </c>
    </row>
    <row r="2364" spans="1:9" x14ac:dyDescent="0.3">
      <c r="A2364">
        <v>375015</v>
      </c>
      <c r="B2364">
        <v>194956</v>
      </c>
      <c r="C2364" t="s">
        <v>951</v>
      </c>
      <c r="D2364">
        <v>46764</v>
      </c>
      <c r="E2364" t="s">
        <v>172</v>
      </c>
      <c r="F2364" t="s">
        <v>172</v>
      </c>
      <c r="G2364">
        <v>2</v>
      </c>
      <c r="H2364" t="s">
        <v>11</v>
      </c>
      <c r="I2364" t="str">
        <f t="shared" si="36"/>
        <v>UPDATE DOKSTAMM SET DO_FSTL2 = '46764.1' ,DO_FSTL5 = '102' WHERE DO_IDNR = 375015</v>
      </c>
    </row>
    <row r="2365" spans="1:9" x14ac:dyDescent="0.3">
      <c r="A2365">
        <v>375015</v>
      </c>
      <c r="B2365">
        <v>138965</v>
      </c>
      <c r="C2365" t="s">
        <v>952</v>
      </c>
      <c r="D2365">
        <v>46764</v>
      </c>
      <c r="E2365" t="s">
        <v>308</v>
      </c>
      <c r="F2365" t="s">
        <v>308</v>
      </c>
      <c r="G2365">
        <v>2</v>
      </c>
      <c r="H2365" t="s">
        <v>11</v>
      </c>
      <c r="I2365" t="str">
        <f t="shared" si="36"/>
        <v>UPDATE DOKSTAMM SET DO_FSTL2 = '46764.A' ,DO_FSTL5 = '102' WHERE DO_IDNR = 375015</v>
      </c>
    </row>
    <row r="2366" spans="1:9" x14ac:dyDescent="0.3">
      <c r="A2366">
        <v>375015</v>
      </c>
      <c r="B2366">
        <v>363572</v>
      </c>
      <c r="C2366" t="s">
        <v>953</v>
      </c>
      <c r="D2366">
        <v>46764</v>
      </c>
      <c r="E2366" t="s">
        <v>170</v>
      </c>
      <c r="F2366" t="s">
        <v>170</v>
      </c>
      <c r="G2366">
        <v>3</v>
      </c>
      <c r="H2366" t="s">
        <v>11</v>
      </c>
      <c r="I2366" t="str">
        <f t="shared" si="36"/>
        <v>UPDATE DOKSTAMM SET DO_FSTL2 = '46764ET1' ,DO_FSTL5 = '102' WHERE DO_IDNR = 375015</v>
      </c>
    </row>
    <row r="2367" spans="1:9" x14ac:dyDescent="0.3">
      <c r="A2367">
        <v>375015</v>
      </c>
      <c r="B2367">
        <v>362165</v>
      </c>
      <c r="C2367" t="s">
        <v>954</v>
      </c>
      <c r="D2367">
        <v>46764</v>
      </c>
      <c r="E2367" t="s">
        <v>22</v>
      </c>
      <c r="F2367" t="s">
        <v>29</v>
      </c>
      <c r="G2367">
        <v>3</v>
      </c>
      <c r="H2367" t="s">
        <v>15</v>
      </c>
      <c r="I2367" t="str">
        <f t="shared" si="36"/>
        <v/>
      </c>
    </row>
    <row r="2368" spans="1:9" x14ac:dyDescent="0.3">
      <c r="A2368">
        <v>375016</v>
      </c>
      <c r="B2368">
        <v>134219</v>
      </c>
      <c r="C2368" t="s">
        <v>955</v>
      </c>
      <c r="D2368">
        <v>46765</v>
      </c>
      <c r="E2368" t="s">
        <v>308</v>
      </c>
      <c r="F2368" t="s">
        <v>308</v>
      </c>
      <c r="G2368">
        <v>2</v>
      </c>
      <c r="H2368" t="s">
        <v>11</v>
      </c>
      <c r="I2368" t="str">
        <f t="shared" si="36"/>
        <v>UPDATE DOKSTAMM SET DO_FSTL2 = '46765.A' ,DO_FSTL5 = '102' WHERE DO_IDNR = 375016</v>
      </c>
    </row>
    <row r="2369" spans="1:9" x14ac:dyDescent="0.3">
      <c r="A2369">
        <v>375016</v>
      </c>
      <c r="B2369">
        <v>362166</v>
      </c>
      <c r="C2369" t="s">
        <v>956</v>
      </c>
      <c r="D2369">
        <v>46765</v>
      </c>
      <c r="E2369" t="s">
        <v>22</v>
      </c>
      <c r="F2369" t="s">
        <v>310</v>
      </c>
      <c r="G2369">
        <v>5</v>
      </c>
      <c r="H2369" t="s">
        <v>15</v>
      </c>
      <c r="I2369" t="str">
        <f t="shared" si="36"/>
        <v/>
      </c>
    </row>
    <row r="2370" spans="1:9" x14ac:dyDescent="0.3">
      <c r="A2370">
        <v>375016</v>
      </c>
      <c r="B2370">
        <v>373160</v>
      </c>
      <c r="C2370" t="s">
        <v>957</v>
      </c>
      <c r="D2370">
        <v>46765</v>
      </c>
      <c r="E2370" t="s">
        <v>170</v>
      </c>
      <c r="F2370" t="s">
        <v>170</v>
      </c>
      <c r="G2370">
        <v>3</v>
      </c>
      <c r="H2370" t="s">
        <v>11</v>
      </c>
      <c r="I2370" t="str">
        <f t="shared" si="36"/>
        <v>UPDATE DOKSTAMM SET DO_FSTL2 = '46765ET1' ,DO_FSTL5 = '102' WHERE DO_IDNR = 375016</v>
      </c>
    </row>
    <row r="2371" spans="1:9" x14ac:dyDescent="0.3">
      <c r="A2371">
        <v>375017</v>
      </c>
      <c r="B2371">
        <v>134219</v>
      </c>
      <c r="C2371" t="s">
        <v>955</v>
      </c>
      <c r="D2371">
        <v>46765</v>
      </c>
      <c r="E2371" t="s">
        <v>308</v>
      </c>
      <c r="F2371" t="s">
        <v>308</v>
      </c>
      <c r="G2371">
        <v>2</v>
      </c>
      <c r="H2371" t="s">
        <v>11</v>
      </c>
      <c r="I2371" t="str">
        <f t="shared" ref="I2371:I2434" si="37" xml:space="preserve"> IF(H2371= "true",CONCATENATE("UPDATE DOKSTAMM SET DO_FSTL2 = '",C2371,"' ,DO_FSTL5 = '102' WHERE DO_IDNR = ",A2371),"")</f>
        <v>UPDATE DOKSTAMM SET DO_FSTL2 = '46765.A' ,DO_FSTL5 = '102' WHERE DO_IDNR = 375017</v>
      </c>
    </row>
    <row r="2372" spans="1:9" x14ac:dyDescent="0.3">
      <c r="A2372">
        <v>375017</v>
      </c>
      <c r="B2372">
        <v>362166</v>
      </c>
      <c r="C2372" t="s">
        <v>956</v>
      </c>
      <c r="D2372">
        <v>46765</v>
      </c>
      <c r="E2372" t="s">
        <v>22</v>
      </c>
      <c r="F2372" t="s">
        <v>310</v>
      </c>
      <c r="G2372">
        <v>5</v>
      </c>
      <c r="H2372" t="s">
        <v>15</v>
      </c>
      <c r="I2372" t="str">
        <f t="shared" si="37"/>
        <v/>
      </c>
    </row>
    <row r="2373" spans="1:9" x14ac:dyDescent="0.3">
      <c r="A2373">
        <v>375017</v>
      </c>
      <c r="B2373">
        <v>373160</v>
      </c>
      <c r="C2373" t="s">
        <v>957</v>
      </c>
      <c r="D2373">
        <v>46765</v>
      </c>
      <c r="E2373" t="s">
        <v>170</v>
      </c>
      <c r="F2373" t="s">
        <v>170</v>
      </c>
      <c r="G2373">
        <v>3</v>
      </c>
      <c r="H2373" t="s">
        <v>11</v>
      </c>
      <c r="I2373" t="str">
        <f t="shared" si="37"/>
        <v>UPDATE DOKSTAMM SET DO_FSTL2 = '46765ET1' ,DO_FSTL5 = '102' WHERE DO_IDNR = 375017</v>
      </c>
    </row>
    <row r="2374" spans="1:9" x14ac:dyDescent="0.3">
      <c r="A2374">
        <v>375018</v>
      </c>
      <c r="B2374">
        <v>367629</v>
      </c>
      <c r="C2374" t="s">
        <v>958</v>
      </c>
      <c r="D2374">
        <v>46767</v>
      </c>
      <c r="E2374" t="s">
        <v>170</v>
      </c>
      <c r="F2374" t="s">
        <v>170</v>
      </c>
      <c r="G2374">
        <v>3</v>
      </c>
      <c r="H2374" t="s">
        <v>11</v>
      </c>
      <c r="I2374" t="str">
        <f t="shared" si="37"/>
        <v>UPDATE DOKSTAMM SET DO_FSTL2 = '46767ET1' ,DO_FSTL5 = '102' WHERE DO_IDNR = 375018</v>
      </c>
    </row>
    <row r="2375" spans="1:9" x14ac:dyDescent="0.3">
      <c r="A2375">
        <v>375019</v>
      </c>
      <c r="B2375">
        <v>370456</v>
      </c>
      <c r="C2375" t="s">
        <v>959</v>
      </c>
      <c r="D2375">
        <v>46768</v>
      </c>
      <c r="E2375" t="s">
        <v>170</v>
      </c>
      <c r="F2375" t="s">
        <v>170</v>
      </c>
      <c r="G2375">
        <v>3</v>
      </c>
      <c r="H2375" t="s">
        <v>11</v>
      </c>
      <c r="I2375" t="str">
        <f t="shared" si="37"/>
        <v>UPDATE DOKSTAMM SET DO_FSTL2 = '46768ET1' ,DO_FSTL5 = '102' WHERE DO_IDNR = 375019</v>
      </c>
    </row>
    <row r="2376" spans="1:9" x14ac:dyDescent="0.3">
      <c r="A2376">
        <v>375036</v>
      </c>
      <c r="B2376">
        <v>369061</v>
      </c>
      <c r="C2376" t="s">
        <v>960</v>
      </c>
      <c r="D2376">
        <v>46771</v>
      </c>
      <c r="E2376" t="s">
        <v>170</v>
      </c>
      <c r="F2376" t="s">
        <v>170</v>
      </c>
      <c r="G2376">
        <v>3</v>
      </c>
      <c r="H2376" t="s">
        <v>11</v>
      </c>
      <c r="I2376" t="str">
        <f t="shared" si="37"/>
        <v>UPDATE DOKSTAMM SET DO_FSTL2 = '46771ET1' ,DO_FSTL5 = '102' WHERE DO_IDNR = 375036</v>
      </c>
    </row>
    <row r="2377" spans="1:9" x14ac:dyDescent="0.3">
      <c r="A2377">
        <v>375036</v>
      </c>
      <c r="B2377">
        <v>364974</v>
      </c>
      <c r="C2377" t="s">
        <v>961</v>
      </c>
      <c r="D2377">
        <v>46771</v>
      </c>
      <c r="E2377" t="s">
        <v>22</v>
      </c>
      <c r="F2377" t="s">
        <v>29</v>
      </c>
      <c r="G2377">
        <v>3</v>
      </c>
      <c r="H2377" t="s">
        <v>15</v>
      </c>
      <c r="I2377" t="str">
        <f t="shared" si="37"/>
        <v/>
      </c>
    </row>
    <row r="2378" spans="1:9" x14ac:dyDescent="0.3">
      <c r="A2378">
        <v>375037</v>
      </c>
      <c r="B2378">
        <v>369061</v>
      </c>
      <c r="C2378" t="s">
        <v>960</v>
      </c>
      <c r="D2378">
        <v>46771</v>
      </c>
      <c r="E2378" t="s">
        <v>170</v>
      </c>
      <c r="F2378" t="s">
        <v>170</v>
      </c>
      <c r="G2378">
        <v>3</v>
      </c>
      <c r="H2378" t="s">
        <v>11</v>
      </c>
      <c r="I2378" t="str">
        <f t="shared" si="37"/>
        <v>UPDATE DOKSTAMM SET DO_FSTL2 = '46771ET1' ,DO_FSTL5 = '102' WHERE DO_IDNR = 375037</v>
      </c>
    </row>
    <row r="2379" spans="1:9" x14ac:dyDescent="0.3">
      <c r="A2379">
        <v>375037</v>
      </c>
      <c r="B2379">
        <v>364974</v>
      </c>
      <c r="C2379" t="s">
        <v>961</v>
      </c>
      <c r="D2379">
        <v>46771</v>
      </c>
      <c r="E2379" t="s">
        <v>22</v>
      </c>
      <c r="F2379" t="s">
        <v>29</v>
      </c>
      <c r="G2379">
        <v>3</v>
      </c>
      <c r="H2379" t="s">
        <v>15</v>
      </c>
      <c r="I2379" t="str">
        <f t="shared" si="37"/>
        <v/>
      </c>
    </row>
    <row r="2380" spans="1:9" x14ac:dyDescent="0.3">
      <c r="A2380">
        <v>375038</v>
      </c>
      <c r="B2380">
        <v>371788</v>
      </c>
      <c r="C2380" t="s">
        <v>962</v>
      </c>
      <c r="D2380">
        <v>46772</v>
      </c>
      <c r="E2380" t="s">
        <v>170</v>
      </c>
      <c r="F2380" t="s">
        <v>170</v>
      </c>
      <c r="G2380">
        <v>3</v>
      </c>
      <c r="H2380" t="s">
        <v>11</v>
      </c>
      <c r="I2380" t="str">
        <f t="shared" si="37"/>
        <v>UPDATE DOKSTAMM SET DO_FSTL2 = '46772ET1' ,DO_FSTL5 = '102' WHERE DO_IDNR = 375038</v>
      </c>
    </row>
    <row r="2381" spans="1:9" x14ac:dyDescent="0.3">
      <c r="A2381">
        <v>375039</v>
      </c>
      <c r="B2381">
        <v>373161</v>
      </c>
      <c r="C2381" t="s">
        <v>963</v>
      </c>
      <c r="D2381">
        <v>46773</v>
      </c>
      <c r="E2381" t="s">
        <v>170</v>
      </c>
      <c r="F2381" t="s">
        <v>170</v>
      </c>
      <c r="G2381">
        <v>3</v>
      </c>
      <c r="H2381" t="s">
        <v>11</v>
      </c>
      <c r="I2381" t="str">
        <f t="shared" si="37"/>
        <v>UPDATE DOKSTAMM SET DO_FSTL2 = '46773ET1' ,DO_FSTL5 = '102' WHERE DO_IDNR = 375039</v>
      </c>
    </row>
    <row r="2382" spans="1:9" x14ac:dyDescent="0.3">
      <c r="A2382">
        <v>375050</v>
      </c>
      <c r="B2382">
        <v>366298</v>
      </c>
      <c r="C2382" t="s">
        <v>964</v>
      </c>
      <c r="D2382">
        <v>46777</v>
      </c>
      <c r="E2382" t="s">
        <v>170</v>
      </c>
      <c r="F2382" t="s">
        <v>170</v>
      </c>
      <c r="G2382">
        <v>3</v>
      </c>
      <c r="H2382" t="s">
        <v>11</v>
      </c>
      <c r="I2382" t="str">
        <f t="shared" si="37"/>
        <v>UPDATE DOKSTAMM SET DO_FSTL2 = '46777ET1' ,DO_FSTL5 = '102' WHERE DO_IDNR = 375050</v>
      </c>
    </row>
    <row r="2383" spans="1:9" x14ac:dyDescent="0.3">
      <c r="A2383">
        <v>375051</v>
      </c>
      <c r="B2383">
        <v>364977</v>
      </c>
      <c r="C2383" t="s">
        <v>965</v>
      </c>
      <c r="D2383">
        <v>46778</v>
      </c>
      <c r="E2383" t="s">
        <v>170</v>
      </c>
      <c r="F2383" t="s">
        <v>170</v>
      </c>
      <c r="G2383">
        <v>3</v>
      </c>
      <c r="H2383" t="s">
        <v>11</v>
      </c>
      <c r="I2383" t="str">
        <f t="shared" si="37"/>
        <v>UPDATE DOKSTAMM SET DO_FSTL2 = '46778ET1' ,DO_FSTL5 = '102' WHERE DO_IDNR = 375051</v>
      </c>
    </row>
    <row r="2384" spans="1:9" x14ac:dyDescent="0.3">
      <c r="A2384">
        <v>375055</v>
      </c>
      <c r="B2384">
        <v>362168</v>
      </c>
      <c r="C2384" t="s">
        <v>966</v>
      </c>
      <c r="D2384">
        <v>46780</v>
      </c>
      <c r="E2384" t="s">
        <v>170</v>
      </c>
      <c r="F2384" t="s">
        <v>170</v>
      </c>
      <c r="G2384">
        <v>3</v>
      </c>
      <c r="H2384" t="s">
        <v>11</v>
      </c>
      <c r="I2384" t="str">
        <f t="shared" si="37"/>
        <v>UPDATE DOKSTAMM SET DO_FSTL2 = '46780ET1' ,DO_FSTL5 = '102' WHERE DO_IDNR = 375055</v>
      </c>
    </row>
    <row r="2385" spans="1:9" x14ac:dyDescent="0.3">
      <c r="A2385">
        <v>375056</v>
      </c>
      <c r="B2385">
        <v>362168</v>
      </c>
      <c r="C2385" t="s">
        <v>966</v>
      </c>
      <c r="D2385">
        <v>46780</v>
      </c>
      <c r="E2385" t="s">
        <v>170</v>
      </c>
      <c r="F2385" t="s">
        <v>170</v>
      </c>
      <c r="G2385">
        <v>3</v>
      </c>
      <c r="H2385" t="s">
        <v>11</v>
      </c>
      <c r="I2385" t="str">
        <f t="shared" si="37"/>
        <v>UPDATE DOKSTAMM SET DO_FSTL2 = '46780ET1' ,DO_FSTL5 = '102' WHERE DO_IDNR = 375056</v>
      </c>
    </row>
    <row r="2386" spans="1:9" x14ac:dyDescent="0.3">
      <c r="A2386">
        <v>375057</v>
      </c>
      <c r="B2386">
        <v>191668</v>
      </c>
      <c r="C2386" t="s">
        <v>967</v>
      </c>
      <c r="D2386">
        <v>46781</v>
      </c>
      <c r="E2386" t="s">
        <v>308</v>
      </c>
      <c r="F2386" t="s">
        <v>308</v>
      </c>
      <c r="G2386">
        <v>2</v>
      </c>
      <c r="H2386" t="s">
        <v>11</v>
      </c>
      <c r="I2386" t="str">
        <f t="shared" si="37"/>
        <v>UPDATE DOKSTAMM SET DO_FSTL2 = '46781.A' ,DO_FSTL5 = '102' WHERE DO_IDNR = 375057</v>
      </c>
    </row>
    <row r="2387" spans="1:9" x14ac:dyDescent="0.3">
      <c r="A2387">
        <v>375057</v>
      </c>
      <c r="B2387">
        <v>371789</v>
      </c>
      <c r="C2387" t="s">
        <v>968</v>
      </c>
      <c r="D2387">
        <v>46781</v>
      </c>
      <c r="E2387" t="s">
        <v>22</v>
      </c>
      <c r="F2387" t="s">
        <v>310</v>
      </c>
      <c r="G2387">
        <v>5</v>
      </c>
      <c r="H2387" t="s">
        <v>15</v>
      </c>
      <c r="I2387" t="str">
        <f t="shared" si="37"/>
        <v/>
      </c>
    </row>
    <row r="2388" spans="1:9" x14ac:dyDescent="0.3">
      <c r="A2388">
        <v>375057</v>
      </c>
      <c r="B2388">
        <v>373166</v>
      </c>
      <c r="C2388" t="s">
        <v>969</v>
      </c>
      <c r="D2388">
        <v>46781</v>
      </c>
      <c r="E2388" t="s">
        <v>170</v>
      </c>
      <c r="F2388" t="s">
        <v>170</v>
      </c>
      <c r="G2388">
        <v>3</v>
      </c>
      <c r="H2388" t="s">
        <v>11</v>
      </c>
      <c r="I2388" t="str">
        <f t="shared" si="37"/>
        <v>UPDATE DOKSTAMM SET DO_FSTL2 = '46781ET1' ,DO_FSTL5 = '102' WHERE DO_IDNR = 375057</v>
      </c>
    </row>
    <row r="2389" spans="1:9" x14ac:dyDescent="0.3">
      <c r="A2389">
        <v>375058</v>
      </c>
      <c r="B2389">
        <v>191668</v>
      </c>
      <c r="C2389" t="s">
        <v>967</v>
      </c>
      <c r="D2389">
        <v>46781</v>
      </c>
      <c r="E2389" t="s">
        <v>308</v>
      </c>
      <c r="F2389" t="s">
        <v>308</v>
      </c>
      <c r="G2389">
        <v>2</v>
      </c>
      <c r="H2389" t="s">
        <v>11</v>
      </c>
      <c r="I2389" t="str">
        <f t="shared" si="37"/>
        <v>UPDATE DOKSTAMM SET DO_FSTL2 = '46781.A' ,DO_FSTL5 = '102' WHERE DO_IDNR = 375058</v>
      </c>
    </row>
    <row r="2390" spans="1:9" x14ac:dyDescent="0.3">
      <c r="A2390">
        <v>375058</v>
      </c>
      <c r="B2390">
        <v>371789</v>
      </c>
      <c r="C2390" t="s">
        <v>968</v>
      </c>
      <c r="D2390">
        <v>46781</v>
      </c>
      <c r="E2390" t="s">
        <v>22</v>
      </c>
      <c r="F2390" t="s">
        <v>310</v>
      </c>
      <c r="G2390">
        <v>5</v>
      </c>
      <c r="H2390" t="s">
        <v>15</v>
      </c>
      <c r="I2390" t="str">
        <f t="shared" si="37"/>
        <v/>
      </c>
    </row>
    <row r="2391" spans="1:9" x14ac:dyDescent="0.3">
      <c r="A2391">
        <v>375058</v>
      </c>
      <c r="B2391">
        <v>373166</v>
      </c>
      <c r="C2391" t="s">
        <v>969</v>
      </c>
      <c r="D2391">
        <v>46781</v>
      </c>
      <c r="E2391" t="s">
        <v>170</v>
      </c>
      <c r="F2391" t="s">
        <v>170</v>
      </c>
      <c r="G2391">
        <v>3</v>
      </c>
      <c r="H2391" t="s">
        <v>11</v>
      </c>
      <c r="I2391" t="str">
        <f t="shared" si="37"/>
        <v>UPDATE DOKSTAMM SET DO_FSTL2 = '46781ET1' ,DO_FSTL5 = '102' WHERE DO_IDNR = 375058</v>
      </c>
    </row>
    <row r="2392" spans="1:9" x14ac:dyDescent="0.3">
      <c r="A2392">
        <v>375059</v>
      </c>
      <c r="B2392">
        <v>363574</v>
      </c>
      <c r="C2392" t="s">
        <v>970</v>
      </c>
      <c r="D2392">
        <v>46782</v>
      </c>
      <c r="E2392" t="s">
        <v>170</v>
      </c>
      <c r="F2392" t="s">
        <v>170</v>
      </c>
      <c r="G2392">
        <v>3</v>
      </c>
      <c r="H2392" t="s">
        <v>11</v>
      </c>
      <c r="I2392" t="str">
        <f t="shared" si="37"/>
        <v>UPDATE DOKSTAMM SET DO_FSTL2 = '46782ET1' ,DO_FSTL5 = '102' WHERE DO_IDNR = 375059</v>
      </c>
    </row>
    <row r="2393" spans="1:9" x14ac:dyDescent="0.3">
      <c r="A2393">
        <v>375060</v>
      </c>
      <c r="B2393">
        <v>374550</v>
      </c>
      <c r="C2393" t="s">
        <v>971</v>
      </c>
      <c r="D2393">
        <v>46783</v>
      </c>
      <c r="E2393" t="s">
        <v>170</v>
      </c>
      <c r="F2393" t="s">
        <v>170</v>
      </c>
      <c r="G2393">
        <v>3</v>
      </c>
      <c r="H2393" t="s">
        <v>11</v>
      </c>
      <c r="I2393" t="str">
        <f t="shared" si="37"/>
        <v>UPDATE DOKSTAMM SET DO_FSTL2 = '46783ET1' ,DO_FSTL5 = '102' WHERE DO_IDNR = 375060</v>
      </c>
    </row>
    <row r="2394" spans="1:9" x14ac:dyDescent="0.3">
      <c r="A2394">
        <v>375060</v>
      </c>
      <c r="B2394">
        <v>367632</v>
      </c>
      <c r="C2394" t="s">
        <v>972</v>
      </c>
      <c r="D2394">
        <v>46783</v>
      </c>
      <c r="E2394" t="s">
        <v>22</v>
      </c>
      <c r="F2394" t="s">
        <v>53</v>
      </c>
      <c r="G2394">
        <v>4</v>
      </c>
      <c r="H2394" t="s">
        <v>15</v>
      </c>
      <c r="I2394" t="str">
        <f t="shared" si="37"/>
        <v/>
      </c>
    </row>
    <row r="2395" spans="1:9" x14ac:dyDescent="0.3">
      <c r="A2395">
        <v>375061</v>
      </c>
      <c r="B2395">
        <v>367633</v>
      </c>
      <c r="C2395" t="s">
        <v>973</v>
      </c>
      <c r="D2395">
        <v>46784</v>
      </c>
      <c r="E2395" t="s">
        <v>170</v>
      </c>
      <c r="F2395" t="s">
        <v>170</v>
      </c>
      <c r="G2395">
        <v>3</v>
      </c>
      <c r="H2395" t="s">
        <v>11</v>
      </c>
      <c r="I2395" t="str">
        <f t="shared" si="37"/>
        <v>UPDATE DOKSTAMM SET DO_FSTL2 = '46784ET1' ,DO_FSTL5 = '102' WHERE DO_IDNR = 375061</v>
      </c>
    </row>
    <row r="2396" spans="1:9" x14ac:dyDescent="0.3">
      <c r="A2396">
        <v>375061</v>
      </c>
      <c r="B2396">
        <v>370457</v>
      </c>
      <c r="C2396" t="s">
        <v>974</v>
      </c>
      <c r="D2396">
        <v>46784</v>
      </c>
      <c r="E2396" t="s">
        <v>22</v>
      </c>
      <c r="F2396" t="s">
        <v>29</v>
      </c>
      <c r="G2396">
        <v>3</v>
      </c>
      <c r="H2396" t="s">
        <v>15</v>
      </c>
      <c r="I2396" t="str">
        <f t="shared" si="37"/>
        <v/>
      </c>
    </row>
    <row r="2397" spans="1:9" x14ac:dyDescent="0.3">
      <c r="A2397">
        <v>375062</v>
      </c>
      <c r="B2397">
        <v>138556</v>
      </c>
      <c r="C2397" t="s">
        <v>975</v>
      </c>
      <c r="D2397">
        <v>46785</v>
      </c>
      <c r="E2397" t="s">
        <v>308</v>
      </c>
      <c r="F2397" t="s">
        <v>308</v>
      </c>
      <c r="G2397">
        <v>2</v>
      </c>
      <c r="H2397" t="s">
        <v>11</v>
      </c>
      <c r="I2397" t="str">
        <f t="shared" si="37"/>
        <v>UPDATE DOKSTAMM SET DO_FSTL2 = '46785.A' ,DO_FSTL5 = '102' WHERE DO_IDNR = 375062</v>
      </c>
    </row>
    <row r="2398" spans="1:9" x14ac:dyDescent="0.3">
      <c r="A2398">
        <v>375062</v>
      </c>
      <c r="B2398">
        <v>367634</v>
      </c>
      <c r="C2398" t="s">
        <v>976</v>
      </c>
      <c r="D2398">
        <v>46785</v>
      </c>
      <c r="E2398" t="s">
        <v>22</v>
      </c>
      <c r="F2398" t="s">
        <v>310</v>
      </c>
      <c r="G2398">
        <v>5</v>
      </c>
      <c r="H2398" t="s">
        <v>15</v>
      </c>
      <c r="I2398" t="str">
        <f t="shared" si="37"/>
        <v/>
      </c>
    </row>
    <row r="2399" spans="1:9" x14ac:dyDescent="0.3">
      <c r="A2399">
        <v>375069</v>
      </c>
      <c r="B2399">
        <v>371790</v>
      </c>
      <c r="C2399" t="s">
        <v>977</v>
      </c>
      <c r="D2399">
        <v>46789</v>
      </c>
      <c r="E2399" t="s">
        <v>170</v>
      </c>
      <c r="F2399" t="s">
        <v>170</v>
      </c>
      <c r="G2399">
        <v>3</v>
      </c>
      <c r="H2399" t="s">
        <v>11</v>
      </c>
      <c r="I2399" t="str">
        <f t="shared" si="37"/>
        <v>UPDATE DOKSTAMM SET DO_FSTL2 = '46789ET1' ,DO_FSTL5 = '102' WHERE DO_IDNR = 375069</v>
      </c>
    </row>
    <row r="2400" spans="1:9" x14ac:dyDescent="0.3">
      <c r="A2400">
        <v>375073</v>
      </c>
      <c r="B2400">
        <v>375912</v>
      </c>
      <c r="C2400" t="s">
        <v>978</v>
      </c>
      <c r="D2400">
        <v>46795</v>
      </c>
      <c r="E2400" t="s">
        <v>170</v>
      </c>
      <c r="F2400" t="s">
        <v>170</v>
      </c>
      <c r="G2400">
        <v>3</v>
      </c>
      <c r="H2400" t="s">
        <v>11</v>
      </c>
      <c r="I2400" t="str">
        <f t="shared" si="37"/>
        <v>UPDATE DOKSTAMM SET DO_FSTL2 = '46795ET1' ,DO_FSTL5 = '102' WHERE DO_IDNR = 375073</v>
      </c>
    </row>
    <row r="2401" spans="1:9" x14ac:dyDescent="0.3">
      <c r="A2401">
        <v>375074</v>
      </c>
      <c r="B2401">
        <v>375912</v>
      </c>
      <c r="C2401" t="s">
        <v>978</v>
      </c>
      <c r="D2401">
        <v>46795</v>
      </c>
      <c r="E2401" t="s">
        <v>170</v>
      </c>
      <c r="F2401" t="s">
        <v>170</v>
      </c>
      <c r="G2401">
        <v>3</v>
      </c>
      <c r="H2401" t="s">
        <v>11</v>
      </c>
      <c r="I2401" t="str">
        <f t="shared" si="37"/>
        <v>UPDATE DOKSTAMM SET DO_FSTL2 = '46795ET1' ,DO_FSTL5 = '102' WHERE DO_IDNR = 375074</v>
      </c>
    </row>
    <row r="2402" spans="1:9" x14ac:dyDescent="0.3">
      <c r="A2402">
        <v>375075</v>
      </c>
      <c r="B2402">
        <v>375912</v>
      </c>
      <c r="C2402" t="s">
        <v>978</v>
      </c>
      <c r="D2402">
        <v>46795</v>
      </c>
      <c r="E2402" t="s">
        <v>170</v>
      </c>
      <c r="F2402" t="s">
        <v>170</v>
      </c>
      <c r="G2402">
        <v>3</v>
      </c>
      <c r="H2402" t="s">
        <v>11</v>
      </c>
      <c r="I2402" t="str">
        <f t="shared" si="37"/>
        <v>UPDATE DOKSTAMM SET DO_FSTL2 = '46795ET1' ,DO_FSTL5 = '102' WHERE DO_IDNR = 375075</v>
      </c>
    </row>
    <row r="2403" spans="1:9" x14ac:dyDescent="0.3">
      <c r="A2403">
        <v>375076</v>
      </c>
      <c r="B2403">
        <v>366299</v>
      </c>
      <c r="C2403" t="s">
        <v>979</v>
      </c>
      <c r="D2403">
        <v>46796</v>
      </c>
      <c r="E2403" t="s">
        <v>22</v>
      </c>
      <c r="F2403" t="s">
        <v>29</v>
      </c>
      <c r="G2403">
        <v>3</v>
      </c>
      <c r="H2403" t="s">
        <v>15</v>
      </c>
      <c r="I2403" t="str">
        <f t="shared" si="37"/>
        <v/>
      </c>
    </row>
    <row r="2404" spans="1:9" x14ac:dyDescent="0.3">
      <c r="A2404">
        <v>375077</v>
      </c>
      <c r="B2404">
        <v>373167</v>
      </c>
      <c r="C2404" t="s">
        <v>980</v>
      </c>
      <c r="D2404">
        <v>46797</v>
      </c>
      <c r="E2404" t="s">
        <v>170</v>
      </c>
      <c r="F2404" t="s">
        <v>170</v>
      </c>
      <c r="G2404">
        <v>3</v>
      </c>
      <c r="H2404" t="s">
        <v>11</v>
      </c>
      <c r="I2404" t="str">
        <f t="shared" si="37"/>
        <v>UPDATE DOKSTAMM SET DO_FSTL2 = '46797ET1' ,DO_FSTL5 = '102' WHERE DO_IDNR = 375077</v>
      </c>
    </row>
    <row r="2405" spans="1:9" x14ac:dyDescent="0.3">
      <c r="A2405">
        <v>375078</v>
      </c>
      <c r="B2405">
        <v>370458</v>
      </c>
      <c r="C2405" t="s">
        <v>981</v>
      </c>
      <c r="D2405">
        <v>46798</v>
      </c>
      <c r="E2405" t="s">
        <v>170</v>
      </c>
      <c r="F2405" t="s">
        <v>170</v>
      </c>
      <c r="G2405">
        <v>3</v>
      </c>
      <c r="H2405" t="s">
        <v>11</v>
      </c>
      <c r="I2405" t="str">
        <f t="shared" si="37"/>
        <v>UPDATE DOKSTAMM SET DO_FSTL2 = '46798ET1' ,DO_FSTL5 = '102' WHERE DO_IDNR = 375078</v>
      </c>
    </row>
    <row r="2406" spans="1:9" x14ac:dyDescent="0.3">
      <c r="A2406">
        <v>375079</v>
      </c>
      <c r="B2406">
        <v>362170</v>
      </c>
      <c r="C2406" t="s">
        <v>982</v>
      </c>
      <c r="D2406">
        <v>46799</v>
      </c>
      <c r="E2406" t="s">
        <v>170</v>
      </c>
      <c r="F2406" t="s">
        <v>170</v>
      </c>
      <c r="G2406">
        <v>3</v>
      </c>
      <c r="H2406" t="s">
        <v>11</v>
      </c>
      <c r="I2406" t="str">
        <f t="shared" si="37"/>
        <v>UPDATE DOKSTAMM SET DO_FSTL2 = '46799ET1' ,DO_FSTL5 = '102' WHERE DO_IDNR = 375079</v>
      </c>
    </row>
    <row r="2407" spans="1:9" x14ac:dyDescent="0.3">
      <c r="A2407">
        <v>375079</v>
      </c>
      <c r="B2407">
        <v>375913</v>
      </c>
      <c r="C2407" t="s">
        <v>983</v>
      </c>
      <c r="D2407">
        <v>46799</v>
      </c>
      <c r="E2407" t="s">
        <v>22</v>
      </c>
      <c r="F2407" t="s">
        <v>29</v>
      </c>
      <c r="G2407">
        <v>3</v>
      </c>
      <c r="H2407" t="s">
        <v>15</v>
      </c>
      <c r="I2407" t="str">
        <f t="shared" si="37"/>
        <v/>
      </c>
    </row>
    <row r="2408" spans="1:9" x14ac:dyDescent="0.3">
      <c r="A2408">
        <v>375080</v>
      </c>
      <c r="B2408">
        <v>362171</v>
      </c>
      <c r="C2408" t="s">
        <v>984</v>
      </c>
      <c r="D2408">
        <v>46800</v>
      </c>
      <c r="E2408" t="s">
        <v>170</v>
      </c>
      <c r="F2408" t="s">
        <v>170</v>
      </c>
      <c r="G2408">
        <v>3</v>
      </c>
      <c r="H2408" t="s">
        <v>11</v>
      </c>
      <c r="I2408" t="str">
        <f t="shared" si="37"/>
        <v>UPDATE DOKSTAMM SET DO_FSTL2 = '46800ET1' ,DO_FSTL5 = '102' WHERE DO_IDNR = 375080</v>
      </c>
    </row>
    <row r="2409" spans="1:9" x14ac:dyDescent="0.3">
      <c r="A2409">
        <v>375080</v>
      </c>
      <c r="B2409">
        <v>371791</v>
      </c>
      <c r="C2409" t="s">
        <v>985</v>
      </c>
      <c r="D2409">
        <v>46800</v>
      </c>
      <c r="E2409" t="s">
        <v>22</v>
      </c>
      <c r="F2409" t="s">
        <v>29</v>
      </c>
      <c r="G2409">
        <v>3</v>
      </c>
      <c r="H2409" t="s">
        <v>15</v>
      </c>
      <c r="I2409" t="str">
        <f t="shared" si="37"/>
        <v/>
      </c>
    </row>
    <row r="2410" spans="1:9" x14ac:dyDescent="0.3">
      <c r="A2410">
        <v>375080</v>
      </c>
      <c r="B2410">
        <v>367636</v>
      </c>
      <c r="C2410" t="s">
        <v>986</v>
      </c>
      <c r="D2410">
        <v>46800</v>
      </c>
      <c r="E2410" t="s">
        <v>22</v>
      </c>
      <c r="F2410" t="s">
        <v>53</v>
      </c>
      <c r="G2410">
        <v>4</v>
      </c>
      <c r="H2410" t="s">
        <v>15</v>
      </c>
      <c r="I2410" t="str">
        <f t="shared" si="37"/>
        <v/>
      </c>
    </row>
    <row r="2411" spans="1:9" x14ac:dyDescent="0.3">
      <c r="A2411">
        <v>375081</v>
      </c>
      <c r="B2411">
        <v>363575</v>
      </c>
      <c r="C2411" t="s">
        <v>987</v>
      </c>
      <c r="D2411">
        <v>46801</v>
      </c>
      <c r="E2411" t="s">
        <v>170</v>
      </c>
      <c r="F2411" t="s">
        <v>170</v>
      </c>
      <c r="G2411">
        <v>3</v>
      </c>
      <c r="H2411" t="s">
        <v>11</v>
      </c>
      <c r="I2411" t="str">
        <f t="shared" si="37"/>
        <v>UPDATE DOKSTAMM SET DO_FSTL2 = '46801ET1' ,DO_FSTL5 = '102' WHERE DO_IDNR = 375081</v>
      </c>
    </row>
    <row r="2412" spans="1:9" x14ac:dyDescent="0.3">
      <c r="A2412">
        <v>375082</v>
      </c>
      <c r="B2412">
        <v>363575</v>
      </c>
      <c r="C2412" t="s">
        <v>987</v>
      </c>
      <c r="D2412">
        <v>46801</v>
      </c>
      <c r="E2412" t="s">
        <v>170</v>
      </c>
      <c r="F2412" t="s">
        <v>170</v>
      </c>
      <c r="G2412">
        <v>3</v>
      </c>
      <c r="H2412" t="s">
        <v>11</v>
      </c>
      <c r="I2412" t="str">
        <f t="shared" si="37"/>
        <v>UPDATE DOKSTAMM SET DO_FSTL2 = '46801ET1' ,DO_FSTL5 = '102' WHERE DO_IDNR = 375082</v>
      </c>
    </row>
    <row r="2413" spans="1:9" x14ac:dyDescent="0.3">
      <c r="A2413">
        <v>375085</v>
      </c>
      <c r="B2413">
        <v>363576</v>
      </c>
      <c r="C2413" t="s">
        <v>988</v>
      </c>
      <c r="D2413">
        <v>46804</v>
      </c>
      <c r="E2413" t="s">
        <v>170</v>
      </c>
      <c r="F2413" t="s">
        <v>170</v>
      </c>
      <c r="G2413">
        <v>3</v>
      </c>
      <c r="H2413" t="s">
        <v>11</v>
      </c>
      <c r="I2413" t="str">
        <f t="shared" si="37"/>
        <v>UPDATE DOKSTAMM SET DO_FSTL2 = '46804ET1' ,DO_FSTL5 = '102' WHERE DO_IDNR = 375085</v>
      </c>
    </row>
    <row r="2414" spans="1:9" x14ac:dyDescent="0.3">
      <c r="A2414">
        <v>375086</v>
      </c>
      <c r="B2414">
        <v>363577</v>
      </c>
      <c r="C2414" t="s">
        <v>989</v>
      </c>
      <c r="D2414">
        <v>46808</v>
      </c>
      <c r="E2414" t="s">
        <v>170</v>
      </c>
      <c r="F2414" t="s">
        <v>170</v>
      </c>
      <c r="G2414">
        <v>3</v>
      </c>
      <c r="H2414" t="s">
        <v>11</v>
      </c>
      <c r="I2414" t="str">
        <f t="shared" si="37"/>
        <v>UPDATE DOKSTAMM SET DO_FSTL2 = '46808ET1' ,DO_FSTL5 = '102' WHERE DO_IDNR = 375086</v>
      </c>
    </row>
    <row r="2415" spans="1:9" x14ac:dyDescent="0.3">
      <c r="A2415">
        <v>375087</v>
      </c>
      <c r="B2415">
        <v>364978</v>
      </c>
      <c r="C2415" t="s">
        <v>990</v>
      </c>
      <c r="D2415">
        <v>46809</v>
      </c>
      <c r="E2415" t="s">
        <v>170</v>
      </c>
      <c r="F2415" t="s">
        <v>170</v>
      </c>
      <c r="G2415">
        <v>3</v>
      </c>
      <c r="H2415" t="s">
        <v>11</v>
      </c>
      <c r="I2415" t="str">
        <f t="shared" si="37"/>
        <v>UPDATE DOKSTAMM SET DO_FSTL2 = '46809ET1' ,DO_FSTL5 = '102' WHERE DO_IDNR = 375087</v>
      </c>
    </row>
    <row r="2416" spans="1:9" x14ac:dyDescent="0.3">
      <c r="A2416">
        <v>375092</v>
      </c>
      <c r="B2416">
        <v>369063</v>
      </c>
      <c r="C2416" t="s">
        <v>991</v>
      </c>
      <c r="D2416">
        <v>46813</v>
      </c>
      <c r="E2416" t="s">
        <v>170</v>
      </c>
      <c r="F2416" t="s">
        <v>170</v>
      </c>
      <c r="G2416">
        <v>3</v>
      </c>
      <c r="H2416" t="s">
        <v>11</v>
      </c>
      <c r="I2416" t="str">
        <f t="shared" si="37"/>
        <v>UPDATE DOKSTAMM SET DO_FSTL2 = '46813ET1' ,DO_FSTL5 = '102' WHERE DO_IDNR = 375092</v>
      </c>
    </row>
    <row r="2417" spans="1:9" x14ac:dyDescent="0.3">
      <c r="A2417">
        <v>375093</v>
      </c>
      <c r="B2417">
        <v>369063</v>
      </c>
      <c r="C2417" t="s">
        <v>991</v>
      </c>
      <c r="D2417">
        <v>46813</v>
      </c>
      <c r="E2417" t="s">
        <v>170</v>
      </c>
      <c r="F2417" t="s">
        <v>170</v>
      </c>
      <c r="G2417">
        <v>3</v>
      </c>
      <c r="H2417" t="s">
        <v>11</v>
      </c>
      <c r="I2417" t="str">
        <f t="shared" si="37"/>
        <v>UPDATE DOKSTAMM SET DO_FSTL2 = '46813ET1' ,DO_FSTL5 = '102' WHERE DO_IDNR = 375093</v>
      </c>
    </row>
    <row r="2418" spans="1:9" x14ac:dyDescent="0.3">
      <c r="A2418">
        <v>375097</v>
      </c>
      <c r="B2418">
        <v>194024</v>
      </c>
      <c r="C2418" t="s">
        <v>992</v>
      </c>
      <c r="D2418">
        <v>46816</v>
      </c>
      <c r="E2418" t="s">
        <v>172</v>
      </c>
      <c r="F2418" t="s">
        <v>172</v>
      </c>
      <c r="G2418">
        <v>2</v>
      </c>
      <c r="H2418" t="s">
        <v>11</v>
      </c>
      <c r="I2418" t="str">
        <f t="shared" si="37"/>
        <v>UPDATE DOKSTAMM SET DO_FSTL2 = '46816.1' ,DO_FSTL5 = '102' WHERE DO_IDNR = 375097</v>
      </c>
    </row>
    <row r="2419" spans="1:9" x14ac:dyDescent="0.3">
      <c r="A2419">
        <v>375098</v>
      </c>
      <c r="B2419">
        <v>194024</v>
      </c>
      <c r="C2419" t="s">
        <v>992</v>
      </c>
      <c r="D2419">
        <v>46816</v>
      </c>
      <c r="E2419" t="s">
        <v>172</v>
      </c>
      <c r="F2419" t="s">
        <v>172</v>
      </c>
      <c r="G2419">
        <v>2</v>
      </c>
      <c r="H2419" t="s">
        <v>11</v>
      </c>
      <c r="I2419" t="str">
        <f t="shared" si="37"/>
        <v>UPDATE DOKSTAMM SET DO_FSTL2 = '46816.1' ,DO_FSTL5 = '102' WHERE DO_IDNR = 375098</v>
      </c>
    </row>
    <row r="2420" spans="1:9" x14ac:dyDescent="0.3">
      <c r="A2420">
        <v>375099</v>
      </c>
      <c r="B2420">
        <v>191240</v>
      </c>
      <c r="C2420" t="s">
        <v>993</v>
      </c>
      <c r="D2420">
        <v>46817</v>
      </c>
      <c r="E2420" t="s">
        <v>172</v>
      </c>
      <c r="F2420" t="s">
        <v>172</v>
      </c>
      <c r="G2420">
        <v>2</v>
      </c>
      <c r="H2420" t="s">
        <v>11</v>
      </c>
      <c r="I2420" t="str">
        <f t="shared" si="37"/>
        <v>UPDATE DOKSTAMM SET DO_FSTL2 = '46817.1' ,DO_FSTL5 = '102' WHERE DO_IDNR = 375099</v>
      </c>
    </row>
    <row r="2421" spans="1:9" x14ac:dyDescent="0.3">
      <c r="A2421">
        <v>375099</v>
      </c>
      <c r="B2421">
        <v>194025</v>
      </c>
      <c r="C2421" t="s">
        <v>994</v>
      </c>
      <c r="D2421">
        <v>46817</v>
      </c>
      <c r="E2421" t="s">
        <v>174</v>
      </c>
      <c r="F2421" t="s">
        <v>174</v>
      </c>
      <c r="G2421">
        <v>2</v>
      </c>
      <c r="H2421" t="s">
        <v>11</v>
      </c>
      <c r="I2421" t="str">
        <f t="shared" si="37"/>
        <v>UPDATE DOKSTAMM SET DO_FSTL2 = '46817.2' ,DO_FSTL5 = '102' WHERE DO_IDNR = 375099</v>
      </c>
    </row>
    <row r="2422" spans="1:9" x14ac:dyDescent="0.3">
      <c r="A2422">
        <v>375100</v>
      </c>
      <c r="B2422">
        <v>191240</v>
      </c>
      <c r="C2422" t="s">
        <v>993</v>
      </c>
      <c r="D2422">
        <v>46817</v>
      </c>
      <c r="E2422" t="s">
        <v>172</v>
      </c>
      <c r="F2422" t="s">
        <v>172</v>
      </c>
      <c r="G2422">
        <v>2</v>
      </c>
      <c r="H2422" t="s">
        <v>11</v>
      </c>
      <c r="I2422" t="str">
        <f t="shared" si="37"/>
        <v>UPDATE DOKSTAMM SET DO_FSTL2 = '46817.1' ,DO_FSTL5 = '102' WHERE DO_IDNR = 375100</v>
      </c>
    </row>
    <row r="2423" spans="1:9" x14ac:dyDescent="0.3">
      <c r="A2423">
        <v>375100</v>
      </c>
      <c r="B2423">
        <v>194025</v>
      </c>
      <c r="C2423" t="s">
        <v>994</v>
      </c>
      <c r="D2423">
        <v>46817</v>
      </c>
      <c r="E2423" t="s">
        <v>174</v>
      </c>
      <c r="F2423" t="s">
        <v>174</v>
      </c>
      <c r="G2423">
        <v>2</v>
      </c>
      <c r="H2423" t="s">
        <v>11</v>
      </c>
      <c r="I2423" t="str">
        <f t="shared" si="37"/>
        <v>UPDATE DOKSTAMM SET DO_FSTL2 = '46817.2' ,DO_FSTL5 = '102' WHERE DO_IDNR = 375100</v>
      </c>
    </row>
    <row r="2424" spans="1:9" x14ac:dyDescent="0.3">
      <c r="A2424">
        <v>375103</v>
      </c>
      <c r="B2424">
        <v>370460</v>
      </c>
      <c r="C2424" t="s">
        <v>995</v>
      </c>
      <c r="D2424">
        <v>46820</v>
      </c>
      <c r="E2424" t="s">
        <v>22</v>
      </c>
      <c r="F2424" t="s">
        <v>165</v>
      </c>
      <c r="G2424">
        <v>7</v>
      </c>
      <c r="H2424" t="s">
        <v>15</v>
      </c>
      <c r="I2424" t="str">
        <f t="shared" si="37"/>
        <v/>
      </c>
    </row>
    <row r="2425" spans="1:9" x14ac:dyDescent="0.3">
      <c r="A2425">
        <v>375103</v>
      </c>
      <c r="B2425">
        <v>373168</v>
      </c>
      <c r="C2425" t="s">
        <v>996</v>
      </c>
      <c r="D2425">
        <v>46820</v>
      </c>
      <c r="E2425" t="s">
        <v>170</v>
      </c>
      <c r="F2425" t="s">
        <v>170</v>
      </c>
      <c r="G2425">
        <v>3</v>
      </c>
      <c r="H2425" t="s">
        <v>11</v>
      </c>
      <c r="I2425" t="str">
        <f t="shared" si="37"/>
        <v>UPDATE DOKSTAMM SET DO_FSTL2 = '46820ET1' ,DO_FSTL5 = '102' WHERE DO_IDNR = 375103</v>
      </c>
    </row>
    <row r="2426" spans="1:9" x14ac:dyDescent="0.3">
      <c r="A2426">
        <v>375103</v>
      </c>
      <c r="B2426">
        <v>375914</v>
      </c>
      <c r="C2426" t="s">
        <v>997</v>
      </c>
      <c r="D2426">
        <v>46820</v>
      </c>
      <c r="E2426" t="s">
        <v>22</v>
      </c>
      <c r="F2426" t="s">
        <v>29</v>
      </c>
      <c r="G2426">
        <v>3</v>
      </c>
      <c r="H2426" t="s">
        <v>15</v>
      </c>
      <c r="I2426" t="str">
        <f t="shared" si="37"/>
        <v/>
      </c>
    </row>
    <row r="2427" spans="1:9" x14ac:dyDescent="0.3">
      <c r="A2427">
        <v>375104</v>
      </c>
      <c r="B2427">
        <v>370460</v>
      </c>
      <c r="C2427" t="s">
        <v>995</v>
      </c>
      <c r="D2427">
        <v>46820</v>
      </c>
      <c r="E2427" t="s">
        <v>22</v>
      </c>
      <c r="F2427" t="s">
        <v>165</v>
      </c>
      <c r="G2427">
        <v>7</v>
      </c>
      <c r="H2427" t="s">
        <v>15</v>
      </c>
      <c r="I2427" t="str">
        <f t="shared" si="37"/>
        <v/>
      </c>
    </row>
    <row r="2428" spans="1:9" x14ac:dyDescent="0.3">
      <c r="A2428">
        <v>375104</v>
      </c>
      <c r="B2428">
        <v>373168</v>
      </c>
      <c r="C2428" t="s">
        <v>996</v>
      </c>
      <c r="D2428">
        <v>46820</v>
      </c>
      <c r="E2428" t="s">
        <v>170</v>
      </c>
      <c r="F2428" t="s">
        <v>170</v>
      </c>
      <c r="G2428">
        <v>3</v>
      </c>
      <c r="H2428" t="s">
        <v>11</v>
      </c>
      <c r="I2428" t="str">
        <f t="shared" si="37"/>
        <v>UPDATE DOKSTAMM SET DO_FSTL2 = '46820ET1' ,DO_FSTL5 = '102' WHERE DO_IDNR = 375104</v>
      </c>
    </row>
    <row r="2429" spans="1:9" x14ac:dyDescent="0.3">
      <c r="A2429">
        <v>375104</v>
      </c>
      <c r="B2429">
        <v>375914</v>
      </c>
      <c r="C2429" t="s">
        <v>997</v>
      </c>
      <c r="D2429">
        <v>46820</v>
      </c>
      <c r="E2429" t="s">
        <v>22</v>
      </c>
      <c r="F2429" t="s">
        <v>29</v>
      </c>
      <c r="G2429">
        <v>3</v>
      </c>
      <c r="H2429" t="s">
        <v>15</v>
      </c>
      <c r="I2429" t="str">
        <f t="shared" si="37"/>
        <v/>
      </c>
    </row>
    <row r="2430" spans="1:9" x14ac:dyDescent="0.3">
      <c r="A2430">
        <v>375105</v>
      </c>
      <c r="B2430">
        <v>370460</v>
      </c>
      <c r="C2430" t="s">
        <v>995</v>
      </c>
      <c r="D2430">
        <v>46820</v>
      </c>
      <c r="E2430" t="s">
        <v>22</v>
      </c>
      <c r="F2430" t="s">
        <v>165</v>
      </c>
      <c r="G2430">
        <v>7</v>
      </c>
      <c r="H2430" t="s">
        <v>15</v>
      </c>
      <c r="I2430" t="str">
        <f t="shared" si="37"/>
        <v/>
      </c>
    </row>
    <row r="2431" spans="1:9" x14ac:dyDescent="0.3">
      <c r="A2431">
        <v>375105</v>
      </c>
      <c r="B2431">
        <v>373168</v>
      </c>
      <c r="C2431" t="s">
        <v>996</v>
      </c>
      <c r="D2431">
        <v>46820</v>
      </c>
      <c r="E2431" t="s">
        <v>170</v>
      </c>
      <c r="F2431" t="s">
        <v>170</v>
      </c>
      <c r="G2431">
        <v>3</v>
      </c>
      <c r="H2431" t="s">
        <v>11</v>
      </c>
      <c r="I2431" t="str">
        <f t="shared" si="37"/>
        <v>UPDATE DOKSTAMM SET DO_FSTL2 = '46820ET1' ,DO_FSTL5 = '102' WHERE DO_IDNR = 375105</v>
      </c>
    </row>
    <row r="2432" spans="1:9" x14ac:dyDescent="0.3">
      <c r="A2432">
        <v>375105</v>
      </c>
      <c r="B2432">
        <v>375914</v>
      </c>
      <c r="C2432" t="s">
        <v>997</v>
      </c>
      <c r="D2432">
        <v>46820</v>
      </c>
      <c r="E2432" t="s">
        <v>22</v>
      </c>
      <c r="F2432" t="s">
        <v>29</v>
      </c>
      <c r="G2432">
        <v>3</v>
      </c>
      <c r="H2432" t="s">
        <v>15</v>
      </c>
      <c r="I2432" t="str">
        <f t="shared" si="37"/>
        <v/>
      </c>
    </row>
    <row r="2433" spans="1:9" x14ac:dyDescent="0.3">
      <c r="A2433">
        <v>375106</v>
      </c>
      <c r="B2433">
        <v>366300</v>
      </c>
      <c r="C2433" t="s">
        <v>998</v>
      </c>
      <c r="D2433">
        <v>46822</v>
      </c>
      <c r="E2433" t="s">
        <v>22</v>
      </c>
      <c r="F2433" t="s">
        <v>999</v>
      </c>
      <c r="G2433">
        <v>7</v>
      </c>
      <c r="H2433" t="s">
        <v>15</v>
      </c>
      <c r="I2433" t="str">
        <f t="shared" si="37"/>
        <v/>
      </c>
    </row>
    <row r="2434" spans="1:9" x14ac:dyDescent="0.3">
      <c r="A2434">
        <v>375106</v>
      </c>
      <c r="B2434">
        <v>366301</v>
      </c>
      <c r="C2434" t="s">
        <v>1000</v>
      </c>
      <c r="D2434">
        <v>46822</v>
      </c>
      <c r="E2434" t="s">
        <v>13</v>
      </c>
      <c r="F2434" t="s">
        <v>1001</v>
      </c>
      <c r="G2434">
        <v>8</v>
      </c>
      <c r="H2434" t="s">
        <v>15</v>
      </c>
      <c r="I2434" t="str">
        <f t="shared" si="37"/>
        <v/>
      </c>
    </row>
    <row r="2435" spans="1:9" x14ac:dyDescent="0.3">
      <c r="A2435">
        <v>375106</v>
      </c>
      <c r="B2435">
        <v>364979</v>
      </c>
      <c r="C2435" t="s">
        <v>1002</v>
      </c>
      <c r="D2435">
        <v>46822</v>
      </c>
      <c r="E2435" t="s">
        <v>170</v>
      </c>
      <c r="F2435" t="s">
        <v>170</v>
      </c>
      <c r="G2435">
        <v>3</v>
      </c>
      <c r="H2435" t="s">
        <v>11</v>
      </c>
      <c r="I2435" t="str">
        <f t="shared" ref="I2435:I2498" si="38" xml:space="preserve"> IF(H2435= "true",CONCATENATE("UPDATE DOKSTAMM SET DO_FSTL2 = '",C2435,"' ,DO_FSTL5 = '102' WHERE DO_IDNR = ",A2435),"")</f>
        <v>UPDATE DOKSTAMM SET DO_FSTL2 = '46822ET1' ,DO_FSTL5 = '102' WHERE DO_IDNR = 375106</v>
      </c>
    </row>
    <row r="2436" spans="1:9" x14ac:dyDescent="0.3">
      <c r="A2436">
        <v>375106</v>
      </c>
      <c r="B2436">
        <v>362172</v>
      </c>
      <c r="C2436" t="s">
        <v>1003</v>
      </c>
      <c r="D2436">
        <v>46822</v>
      </c>
      <c r="E2436" t="s">
        <v>22</v>
      </c>
      <c r="F2436" t="s">
        <v>29</v>
      </c>
      <c r="G2436">
        <v>3</v>
      </c>
      <c r="H2436" t="s">
        <v>15</v>
      </c>
      <c r="I2436" t="str">
        <f t="shared" si="38"/>
        <v/>
      </c>
    </row>
    <row r="2437" spans="1:9" x14ac:dyDescent="0.3">
      <c r="A2437">
        <v>375107</v>
      </c>
      <c r="B2437">
        <v>366300</v>
      </c>
      <c r="C2437" t="s">
        <v>998</v>
      </c>
      <c r="D2437">
        <v>46822</v>
      </c>
      <c r="E2437" t="s">
        <v>22</v>
      </c>
      <c r="F2437" t="s">
        <v>999</v>
      </c>
      <c r="G2437">
        <v>7</v>
      </c>
      <c r="H2437" t="s">
        <v>15</v>
      </c>
      <c r="I2437" t="str">
        <f t="shared" si="38"/>
        <v/>
      </c>
    </row>
    <row r="2438" spans="1:9" x14ac:dyDescent="0.3">
      <c r="A2438">
        <v>375107</v>
      </c>
      <c r="B2438">
        <v>366301</v>
      </c>
      <c r="C2438" t="s">
        <v>1000</v>
      </c>
      <c r="D2438">
        <v>46822</v>
      </c>
      <c r="E2438" t="s">
        <v>13</v>
      </c>
      <c r="F2438" t="s">
        <v>1001</v>
      </c>
      <c r="G2438">
        <v>8</v>
      </c>
      <c r="H2438" t="s">
        <v>15</v>
      </c>
      <c r="I2438" t="str">
        <f t="shared" si="38"/>
        <v/>
      </c>
    </row>
    <row r="2439" spans="1:9" x14ac:dyDescent="0.3">
      <c r="A2439">
        <v>375107</v>
      </c>
      <c r="B2439">
        <v>364979</v>
      </c>
      <c r="C2439" t="s">
        <v>1002</v>
      </c>
      <c r="D2439">
        <v>46822</v>
      </c>
      <c r="E2439" t="s">
        <v>170</v>
      </c>
      <c r="F2439" t="s">
        <v>170</v>
      </c>
      <c r="G2439">
        <v>3</v>
      </c>
      <c r="H2439" t="s">
        <v>11</v>
      </c>
      <c r="I2439" t="str">
        <f t="shared" si="38"/>
        <v>UPDATE DOKSTAMM SET DO_FSTL2 = '46822ET1' ,DO_FSTL5 = '102' WHERE DO_IDNR = 375107</v>
      </c>
    </row>
    <row r="2440" spans="1:9" x14ac:dyDescent="0.3">
      <c r="A2440">
        <v>375107</v>
      </c>
      <c r="B2440">
        <v>362172</v>
      </c>
      <c r="C2440" t="s">
        <v>1003</v>
      </c>
      <c r="D2440">
        <v>46822</v>
      </c>
      <c r="E2440" t="s">
        <v>22</v>
      </c>
      <c r="F2440" t="s">
        <v>29</v>
      </c>
      <c r="G2440">
        <v>3</v>
      </c>
      <c r="H2440" t="s">
        <v>15</v>
      </c>
      <c r="I2440" t="str">
        <f t="shared" si="38"/>
        <v/>
      </c>
    </row>
    <row r="2441" spans="1:9" x14ac:dyDescent="0.3">
      <c r="A2441">
        <v>375108</v>
      </c>
      <c r="B2441">
        <v>366300</v>
      </c>
      <c r="C2441" t="s">
        <v>998</v>
      </c>
      <c r="D2441">
        <v>46822</v>
      </c>
      <c r="E2441" t="s">
        <v>22</v>
      </c>
      <c r="F2441" t="s">
        <v>999</v>
      </c>
      <c r="G2441">
        <v>7</v>
      </c>
      <c r="H2441" t="s">
        <v>15</v>
      </c>
      <c r="I2441" t="str">
        <f t="shared" si="38"/>
        <v/>
      </c>
    </row>
    <row r="2442" spans="1:9" x14ac:dyDescent="0.3">
      <c r="A2442">
        <v>375108</v>
      </c>
      <c r="B2442">
        <v>366301</v>
      </c>
      <c r="C2442" t="s">
        <v>1000</v>
      </c>
      <c r="D2442">
        <v>46822</v>
      </c>
      <c r="E2442" t="s">
        <v>13</v>
      </c>
      <c r="F2442" t="s">
        <v>1001</v>
      </c>
      <c r="G2442">
        <v>8</v>
      </c>
      <c r="H2442" t="s">
        <v>15</v>
      </c>
      <c r="I2442" t="str">
        <f t="shared" si="38"/>
        <v/>
      </c>
    </row>
    <row r="2443" spans="1:9" x14ac:dyDescent="0.3">
      <c r="A2443">
        <v>375108</v>
      </c>
      <c r="B2443">
        <v>364979</v>
      </c>
      <c r="C2443" t="s">
        <v>1002</v>
      </c>
      <c r="D2443">
        <v>46822</v>
      </c>
      <c r="E2443" t="s">
        <v>170</v>
      </c>
      <c r="F2443" t="s">
        <v>170</v>
      </c>
      <c r="G2443">
        <v>3</v>
      </c>
      <c r="H2443" t="s">
        <v>11</v>
      </c>
      <c r="I2443" t="str">
        <f t="shared" si="38"/>
        <v>UPDATE DOKSTAMM SET DO_FSTL2 = '46822ET1' ,DO_FSTL5 = '102' WHERE DO_IDNR = 375108</v>
      </c>
    </row>
    <row r="2444" spans="1:9" x14ac:dyDescent="0.3">
      <c r="A2444">
        <v>375108</v>
      </c>
      <c r="B2444">
        <v>362172</v>
      </c>
      <c r="C2444" t="s">
        <v>1003</v>
      </c>
      <c r="D2444">
        <v>46822</v>
      </c>
      <c r="E2444" t="s">
        <v>22</v>
      </c>
      <c r="F2444" t="s">
        <v>29</v>
      </c>
      <c r="G2444">
        <v>3</v>
      </c>
      <c r="H2444" t="s">
        <v>15</v>
      </c>
      <c r="I2444" t="str">
        <f t="shared" si="38"/>
        <v/>
      </c>
    </row>
    <row r="2445" spans="1:9" x14ac:dyDescent="0.3">
      <c r="A2445">
        <v>375109</v>
      </c>
      <c r="B2445">
        <v>366300</v>
      </c>
      <c r="C2445" t="s">
        <v>998</v>
      </c>
      <c r="D2445">
        <v>46822</v>
      </c>
      <c r="E2445" t="s">
        <v>22</v>
      </c>
      <c r="F2445" t="s">
        <v>999</v>
      </c>
      <c r="G2445">
        <v>7</v>
      </c>
      <c r="H2445" t="s">
        <v>15</v>
      </c>
      <c r="I2445" t="str">
        <f t="shared" si="38"/>
        <v/>
      </c>
    </row>
    <row r="2446" spans="1:9" x14ac:dyDescent="0.3">
      <c r="A2446">
        <v>375109</v>
      </c>
      <c r="B2446">
        <v>366301</v>
      </c>
      <c r="C2446" t="s">
        <v>1000</v>
      </c>
      <c r="D2446">
        <v>46822</v>
      </c>
      <c r="E2446" t="s">
        <v>13</v>
      </c>
      <c r="F2446" t="s">
        <v>1001</v>
      </c>
      <c r="G2446">
        <v>8</v>
      </c>
      <c r="H2446" t="s">
        <v>15</v>
      </c>
      <c r="I2446" t="str">
        <f t="shared" si="38"/>
        <v/>
      </c>
    </row>
    <row r="2447" spans="1:9" x14ac:dyDescent="0.3">
      <c r="A2447">
        <v>375109</v>
      </c>
      <c r="B2447">
        <v>364979</v>
      </c>
      <c r="C2447" t="s">
        <v>1002</v>
      </c>
      <c r="D2447">
        <v>46822</v>
      </c>
      <c r="E2447" t="s">
        <v>170</v>
      </c>
      <c r="F2447" t="s">
        <v>170</v>
      </c>
      <c r="G2447">
        <v>3</v>
      </c>
      <c r="H2447" t="s">
        <v>11</v>
      </c>
      <c r="I2447" t="str">
        <f t="shared" si="38"/>
        <v>UPDATE DOKSTAMM SET DO_FSTL2 = '46822ET1' ,DO_FSTL5 = '102' WHERE DO_IDNR = 375109</v>
      </c>
    </row>
    <row r="2448" spans="1:9" x14ac:dyDescent="0.3">
      <c r="A2448">
        <v>375109</v>
      </c>
      <c r="B2448">
        <v>362172</v>
      </c>
      <c r="C2448" t="s">
        <v>1003</v>
      </c>
      <c r="D2448">
        <v>46822</v>
      </c>
      <c r="E2448" t="s">
        <v>22</v>
      </c>
      <c r="F2448" t="s">
        <v>29</v>
      </c>
      <c r="G2448">
        <v>3</v>
      </c>
      <c r="H2448" t="s">
        <v>15</v>
      </c>
      <c r="I2448" t="str">
        <f t="shared" si="38"/>
        <v/>
      </c>
    </row>
    <row r="2449" spans="1:9" x14ac:dyDescent="0.3">
      <c r="A2449">
        <v>375118</v>
      </c>
      <c r="B2449">
        <v>370461</v>
      </c>
      <c r="C2449" t="s">
        <v>1004</v>
      </c>
      <c r="D2449">
        <v>46830</v>
      </c>
      <c r="E2449" t="s">
        <v>170</v>
      </c>
      <c r="F2449" t="s">
        <v>170</v>
      </c>
      <c r="G2449">
        <v>3</v>
      </c>
      <c r="H2449" t="s">
        <v>11</v>
      </c>
      <c r="I2449" t="str">
        <f t="shared" si="38"/>
        <v>UPDATE DOKSTAMM SET DO_FSTL2 = '46830ET1' ,DO_FSTL5 = '102' WHERE DO_IDNR = 375118</v>
      </c>
    </row>
    <row r="2450" spans="1:9" x14ac:dyDescent="0.3">
      <c r="A2450">
        <v>375119</v>
      </c>
      <c r="B2450">
        <v>369064</v>
      </c>
      <c r="C2450" t="s">
        <v>1005</v>
      </c>
      <c r="D2450">
        <v>46831</v>
      </c>
      <c r="E2450" t="s">
        <v>170</v>
      </c>
      <c r="F2450" t="s">
        <v>170</v>
      </c>
      <c r="G2450">
        <v>3</v>
      </c>
      <c r="H2450" t="s">
        <v>11</v>
      </c>
      <c r="I2450" t="str">
        <f t="shared" si="38"/>
        <v>UPDATE DOKSTAMM SET DO_FSTL2 = '46831ET1' ,DO_FSTL5 = '102' WHERE DO_IDNR = 375119</v>
      </c>
    </row>
    <row r="2451" spans="1:9" x14ac:dyDescent="0.3">
      <c r="A2451">
        <v>375120</v>
      </c>
      <c r="B2451">
        <v>192582</v>
      </c>
      <c r="C2451" t="s">
        <v>1006</v>
      </c>
      <c r="D2451">
        <v>46832</v>
      </c>
      <c r="E2451" t="s">
        <v>172</v>
      </c>
      <c r="F2451" t="s">
        <v>172</v>
      </c>
      <c r="G2451">
        <v>2</v>
      </c>
      <c r="H2451" t="s">
        <v>11</v>
      </c>
      <c r="I2451" t="str">
        <f t="shared" si="38"/>
        <v>UPDATE DOKSTAMM SET DO_FSTL2 = '46832.1' ,DO_FSTL5 = '102' WHERE DO_IDNR = 375120</v>
      </c>
    </row>
    <row r="2452" spans="1:9" x14ac:dyDescent="0.3">
      <c r="A2452">
        <v>375121</v>
      </c>
      <c r="B2452">
        <v>192582</v>
      </c>
      <c r="C2452" t="s">
        <v>1006</v>
      </c>
      <c r="D2452">
        <v>46832</v>
      </c>
      <c r="E2452" t="s">
        <v>172</v>
      </c>
      <c r="F2452" t="s">
        <v>172</v>
      </c>
      <c r="G2452">
        <v>2</v>
      </c>
      <c r="H2452" t="s">
        <v>11</v>
      </c>
      <c r="I2452" t="str">
        <f t="shared" si="38"/>
        <v>UPDATE DOKSTAMM SET DO_FSTL2 = '46832.1' ,DO_FSTL5 = '102' WHERE DO_IDNR = 375121</v>
      </c>
    </row>
    <row r="2453" spans="1:9" x14ac:dyDescent="0.3">
      <c r="A2453">
        <v>375126</v>
      </c>
      <c r="B2453">
        <v>184875</v>
      </c>
      <c r="C2453" t="s">
        <v>1007</v>
      </c>
      <c r="D2453">
        <v>46000</v>
      </c>
      <c r="E2453" t="s">
        <v>172</v>
      </c>
      <c r="F2453" t="s">
        <v>172</v>
      </c>
      <c r="G2453">
        <v>2</v>
      </c>
      <c r="H2453" t="s">
        <v>11</v>
      </c>
      <c r="I2453" t="str">
        <f t="shared" si="38"/>
        <v>UPDATE DOKSTAMM SET DO_FSTL2 = '46000.1' ,DO_FSTL5 = '102' WHERE DO_IDNR = 375126</v>
      </c>
    </row>
    <row r="2454" spans="1:9" x14ac:dyDescent="0.3">
      <c r="A2454">
        <v>375126</v>
      </c>
      <c r="B2454">
        <v>189532</v>
      </c>
      <c r="C2454" t="s">
        <v>1008</v>
      </c>
      <c r="D2454">
        <v>46000</v>
      </c>
      <c r="E2454" t="s">
        <v>22</v>
      </c>
      <c r="F2454" t="s">
        <v>1009</v>
      </c>
      <c r="G2454">
        <v>3</v>
      </c>
      <c r="H2454" t="s">
        <v>15</v>
      </c>
      <c r="I2454" t="str">
        <f t="shared" si="38"/>
        <v/>
      </c>
    </row>
    <row r="2455" spans="1:9" x14ac:dyDescent="0.3">
      <c r="A2455">
        <v>375126</v>
      </c>
      <c r="B2455">
        <v>186018</v>
      </c>
      <c r="C2455" t="s">
        <v>1010</v>
      </c>
      <c r="D2455">
        <v>46000</v>
      </c>
      <c r="E2455" t="s">
        <v>279</v>
      </c>
      <c r="F2455" t="s">
        <v>279</v>
      </c>
      <c r="G2455">
        <v>2</v>
      </c>
      <c r="H2455" t="s">
        <v>11</v>
      </c>
      <c r="I2455" t="str">
        <f t="shared" si="38"/>
        <v>UPDATE DOKSTAMM SET DO_FSTL2 = '46000.3' ,DO_FSTL5 = '102' WHERE DO_IDNR = 375126</v>
      </c>
    </row>
    <row r="2456" spans="1:9" x14ac:dyDescent="0.3">
      <c r="A2456">
        <v>375126</v>
      </c>
      <c r="B2456">
        <v>189534</v>
      </c>
      <c r="C2456" t="s">
        <v>1011</v>
      </c>
      <c r="D2456">
        <v>46000</v>
      </c>
      <c r="E2456" t="s">
        <v>281</v>
      </c>
      <c r="F2456" t="s">
        <v>281</v>
      </c>
      <c r="G2456">
        <v>2</v>
      </c>
      <c r="H2456" t="s">
        <v>11</v>
      </c>
      <c r="I2456" t="str">
        <f t="shared" si="38"/>
        <v>UPDATE DOKSTAMM SET DO_FSTL2 = '46000.4' ,DO_FSTL5 = '102' WHERE DO_IDNR = 375126</v>
      </c>
    </row>
    <row r="2457" spans="1:9" x14ac:dyDescent="0.3">
      <c r="A2457">
        <v>375126</v>
      </c>
      <c r="B2457">
        <v>190106</v>
      </c>
      <c r="C2457" t="s">
        <v>1012</v>
      </c>
      <c r="D2457">
        <v>46000</v>
      </c>
      <c r="E2457" t="s">
        <v>776</v>
      </c>
      <c r="F2457" t="s">
        <v>776</v>
      </c>
      <c r="G2457">
        <v>2</v>
      </c>
      <c r="H2457" t="s">
        <v>11</v>
      </c>
      <c r="I2457" t="str">
        <f t="shared" si="38"/>
        <v>UPDATE DOKSTAMM SET DO_FSTL2 = '46000.5' ,DO_FSTL5 = '102' WHERE DO_IDNR = 375126</v>
      </c>
    </row>
    <row r="2458" spans="1:9" x14ac:dyDescent="0.3">
      <c r="A2458">
        <v>375126</v>
      </c>
      <c r="B2458">
        <v>188952</v>
      </c>
      <c r="C2458" t="s">
        <v>1013</v>
      </c>
      <c r="D2458">
        <v>46000</v>
      </c>
      <c r="E2458" t="s">
        <v>780</v>
      </c>
      <c r="F2458" t="s">
        <v>780</v>
      </c>
      <c r="G2458">
        <v>2</v>
      </c>
      <c r="H2458" t="s">
        <v>11</v>
      </c>
      <c r="I2458" t="str">
        <f t="shared" si="38"/>
        <v>UPDATE DOKSTAMM SET DO_FSTL2 = '46000.6' ,DO_FSTL5 = '102' WHERE DO_IDNR = 375126</v>
      </c>
    </row>
    <row r="2459" spans="1:9" x14ac:dyDescent="0.3">
      <c r="A2459">
        <v>375126</v>
      </c>
      <c r="B2459">
        <v>364906</v>
      </c>
      <c r="C2459" t="s">
        <v>1014</v>
      </c>
      <c r="D2459">
        <v>46000</v>
      </c>
      <c r="E2459" t="s">
        <v>784</v>
      </c>
      <c r="F2459" t="s">
        <v>784</v>
      </c>
      <c r="G2459">
        <v>2</v>
      </c>
      <c r="H2459" t="s">
        <v>11</v>
      </c>
      <c r="I2459" t="str">
        <f t="shared" si="38"/>
        <v>UPDATE DOKSTAMM SET DO_FSTL2 = '46000.7' ,DO_FSTL5 = '102' WHERE DO_IDNR = 375126</v>
      </c>
    </row>
    <row r="2460" spans="1:9" x14ac:dyDescent="0.3">
      <c r="A2460">
        <v>375126</v>
      </c>
      <c r="B2460">
        <v>186019</v>
      </c>
      <c r="C2460" t="s">
        <v>1015</v>
      </c>
      <c r="D2460">
        <v>46000</v>
      </c>
      <c r="E2460" t="s">
        <v>1016</v>
      </c>
      <c r="F2460" t="s">
        <v>1016</v>
      </c>
      <c r="G2460">
        <v>2</v>
      </c>
      <c r="H2460" t="s">
        <v>11</v>
      </c>
      <c r="I2460" t="str">
        <f t="shared" si="38"/>
        <v>UPDATE DOKSTAMM SET DO_FSTL2 = '46000.8' ,DO_FSTL5 = '102' WHERE DO_IDNR = 375126</v>
      </c>
    </row>
    <row r="2461" spans="1:9" x14ac:dyDescent="0.3">
      <c r="A2461">
        <v>375126</v>
      </c>
      <c r="B2461">
        <v>186020</v>
      </c>
      <c r="C2461" t="s">
        <v>1017</v>
      </c>
      <c r="D2461">
        <v>46000</v>
      </c>
      <c r="E2461" t="s">
        <v>1018</v>
      </c>
      <c r="F2461" t="s">
        <v>1018</v>
      </c>
      <c r="G2461">
        <v>2</v>
      </c>
      <c r="H2461" t="s">
        <v>11</v>
      </c>
      <c r="I2461" t="str">
        <f t="shared" si="38"/>
        <v>UPDATE DOKSTAMM SET DO_FSTL2 = '46000.9' ,DO_FSTL5 = '102' WHERE DO_IDNR = 375126</v>
      </c>
    </row>
    <row r="2462" spans="1:9" x14ac:dyDescent="0.3">
      <c r="A2462">
        <v>375127</v>
      </c>
      <c r="B2462">
        <v>184875</v>
      </c>
      <c r="C2462" t="s">
        <v>1007</v>
      </c>
      <c r="D2462">
        <v>46000</v>
      </c>
      <c r="E2462" t="s">
        <v>172</v>
      </c>
      <c r="F2462" t="s">
        <v>172</v>
      </c>
      <c r="G2462">
        <v>2</v>
      </c>
      <c r="H2462" t="s">
        <v>11</v>
      </c>
      <c r="I2462" t="str">
        <f t="shared" si="38"/>
        <v>UPDATE DOKSTAMM SET DO_FSTL2 = '46000.1' ,DO_FSTL5 = '102' WHERE DO_IDNR = 375127</v>
      </c>
    </row>
    <row r="2463" spans="1:9" x14ac:dyDescent="0.3">
      <c r="A2463">
        <v>375127</v>
      </c>
      <c r="B2463">
        <v>189532</v>
      </c>
      <c r="C2463" t="s">
        <v>1008</v>
      </c>
      <c r="D2463">
        <v>46000</v>
      </c>
      <c r="E2463" t="s">
        <v>22</v>
      </c>
      <c r="F2463" t="s">
        <v>1009</v>
      </c>
      <c r="G2463">
        <v>3</v>
      </c>
      <c r="H2463" t="s">
        <v>15</v>
      </c>
      <c r="I2463" t="str">
        <f t="shared" si="38"/>
        <v/>
      </c>
    </row>
    <row r="2464" spans="1:9" x14ac:dyDescent="0.3">
      <c r="A2464">
        <v>375127</v>
      </c>
      <c r="B2464">
        <v>186018</v>
      </c>
      <c r="C2464" t="s">
        <v>1010</v>
      </c>
      <c r="D2464">
        <v>46000</v>
      </c>
      <c r="E2464" t="s">
        <v>279</v>
      </c>
      <c r="F2464" t="s">
        <v>279</v>
      </c>
      <c r="G2464">
        <v>2</v>
      </c>
      <c r="H2464" t="s">
        <v>11</v>
      </c>
      <c r="I2464" t="str">
        <f t="shared" si="38"/>
        <v>UPDATE DOKSTAMM SET DO_FSTL2 = '46000.3' ,DO_FSTL5 = '102' WHERE DO_IDNR = 375127</v>
      </c>
    </row>
    <row r="2465" spans="1:9" x14ac:dyDescent="0.3">
      <c r="A2465">
        <v>375127</v>
      </c>
      <c r="B2465">
        <v>189534</v>
      </c>
      <c r="C2465" t="s">
        <v>1011</v>
      </c>
      <c r="D2465">
        <v>46000</v>
      </c>
      <c r="E2465" t="s">
        <v>281</v>
      </c>
      <c r="F2465" t="s">
        <v>281</v>
      </c>
      <c r="G2465">
        <v>2</v>
      </c>
      <c r="H2465" t="s">
        <v>11</v>
      </c>
      <c r="I2465" t="str">
        <f t="shared" si="38"/>
        <v>UPDATE DOKSTAMM SET DO_FSTL2 = '46000.4' ,DO_FSTL5 = '102' WHERE DO_IDNR = 375127</v>
      </c>
    </row>
    <row r="2466" spans="1:9" x14ac:dyDescent="0.3">
      <c r="A2466">
        <v>375127</v>
      </c>
      <c r="B2466">
        <v>190106</v>
      </c>
      <c r="C2466" t="s">
        <v>1012</v>
      </c>
      <c r="D2466">
        <v>46000</v>
      </c>
      <c r="E2466" t="s">
        <v>776</v>
      </c>
      <c r="F2466" t="s">
        <v>776</v>
      </c>
      <c r="G2466">
        <v>2</v>
      </c>
      <c r="H2466" t="s">
        <v>11</v>
      </c>
      <c r="I2466" t="str">
        <f t="shared" si="38"/>
        <v>UPDATE DOKSTAMM SET DO_FSTL2 = '46000.5' ,DO_FSTL5 = '102' WHERE DO_IDNR = 375127</v>
      </c>
    </row>
    <row r="2467" spans="1:9" x14ac:dyDescent="0.3">
      <c r="A2467">
        <v>375127</v>
      </c>
      <c r="B2467">
        <v>188952</v>
      </c>
      <c r="C2467" t="s">
        <v>1013</v>
      </c>
      <c r="D2467">
        <v>46000</v>
      </c>
      <c r="E2467" t="s">
        <v>780</v>
      </c>
      <c r="F2467" t="s">
        <v>780</v>
      </c>
      <c r="G2467">
        <v>2</v>
      </c>
      <c r="H2467" t="s">
        <v>11</v>
      </c>
      <c r="I2467" t="str">
        <f t="shared" si="38"/>
        <v>UPDATE DOKSTAMM SET DO_FSTL2 = '46000.6' ,DO_FSTL5 = '102' WHERE DO_IDNR = 375127</v>
      </c>
    </row>
    <row r="2468" spans="1:9" x14ac:dyDescent="0.3">
      <c r="A2468">
        <v>375127</v>
      </c>
      <c r="B2468">
        <v>364906</v>
      </c>
      <c r="C2468" t="s">
        <v>1014</v>
      </c>
      <c r="D2468">
        <v>46000</v>
      </c>
      <c r="E2468" t="s">
        <v>784</v>
      </c>
      <c r="F2468" t="s">
        <v>784</v>
      </c>
      <c r="G2468">
        <v>2</v>
      </c>
      <c r="H2468" t="s">
        <v>11</v>
      </c>
      <c r="I2468" t="str">
        <f t="shared" si="38"/>
        <v>UPDATE DOKSTAMM SET DO_FSTL2 = '46000.7' ,DO_FSTL5 = '102' WHERE DO_IDNR = 375127</v>
      </c>
    </row>
    <row r="2469" spans="1:9" x14ac:dyDescent="0.3">
      <c r="A2469">
        <v>375127</v>
      </c>
      <c r="B2469">
        <v>186019</v>
      </c>
      <c r="C2469" t="s">
        <v>1015</v>
      </c>
      <c r="D2469">
        <v>46000</v>
      </c>
      <c r="E2469" t="s">
        <v>1016</v>
      </c>
      <c r="F2469" t="s">
        <v>1016</v>
      </c>
      <c r="G2469">
        <v>2</v>
      </c>
      <c r="H2469" t="s">
        <v>11</v>
      </c>
      <c r="I2469" t="str">
        <f t="shared" si="38"/>
        <v>UPDATE DOKSTAMM SET DO_FSTL2 = '46000.8' ,DO_FSTL5 = '102' WHERE DO_IDNR = 375127</v>
      </c>
    </row>
    <row r="2470" spans="1:9" x14ac:dyDescent="0.3">
      <c r="A2470">
        <v>375127</v>
      </c>
      <c r="B2470">
        <v>186020</v>
      </c>
      <c r="C2470" t="s">
        <v>1017</v>
      </c>
      <c r="D2470">
        <v>46000</v>
      </c>
      <c r="E2470" t="s">
        <v>1018</v>
      </c>
      <c r="F2470" t="s">
        <v>1018</v>
      </c>
      <c r="G2470">
        <v>2</v>
      </c>
      <c r="H2470" t="s">
        <v>11</v>
      </c>
      <c r="I2470" t="str">
        <f t="shared" si="38"/>
        <v>UPDATE DOKSTAMM SET DO_FSTL2 = '46000.9' ,DO_FSTL5 = '102' WHERE DO_IDNR = 375127</v>
      </c>
    </row>
    <row r="2471" spans="1:9" x14ac:dyDescent="0.3">
      <c r="A2471">
        <v>375128</v>
      </c>
      <c r="B2471">
        <v>184875</v>
      </c>
      <c r="C2471" t="s">
        <v>1007</v>
      </c>
      <c r="D2471">
        <v>46000</v>
      </c>
      <c r="E2471" t="s">
        <v>172</v>
      </c>
      <c r="F2471" t="s">
        <v>172</v>
      </c>
      <c r="G2471">
        <v>2</v>
      </c>
      <c r="H2471" t="s">
        <v>11</v>
      </c>
      <c r="I2471" t="str">
        <f t="shared" si="38"/>
        <v>UPDATE DOKSTAMM SET DO_FSTL2 = '46000.1' ,DO_FSTL5 = '102' WHERE DO_IDNR = 375128</v>
      </c>
    </row>
    <row r="2472" spans="1:9" x14ac:dyDescent="0.3">
      <c r="A2472">
        <v>375128</v>
      </c>
      <c r="B2472">
        <v>189532</v>
      </c>
      <c r="C2472" t="s">
        <v>1008</v>
      </c>
      <c r="D2472">
        <v>46000</v>
      </c>
      <c r="E2472" t="s">
        <v>22</v>
      </c>
      <c r="F2472" t="s">
        <v>1009</v>
      </c>
      <c r="G2472">
        <v>3</v>
      </c>
      <c r="H2472" t="s">
        <v>15</v>
      </c>
      <c r="I2472" t="str">
        <f t="shared" si="38"/>
        <v/>
      </c>
    </row>
    <row r="2473" spans="1:9" x14ac:dyDescent="0.3">
      <c r="A2473">
        <v>375128</v>
      </c>
      <c r="B2473">
        <v>186018</v>
      </c>
      <c r="C2473" t="s">
        <v>1010</v>
      </c>
      <c r="D2473">
        <v>46000</v>
      </c>
      <c r="E2473" t="s">
        <v>279</v>
      </c>
      <c r="F2473" t="s">
        <v>279</v>
      </c>
      <c r="G2473">
        <v>2</v>
      </c>
      <c r="H2473" t="s">
        <v>11</v>
      </c>
      <c r="I2473" t="str">
        <f t="shared" si="38"/>
        <v>UPDATE DOKSTAMM SET DO_FSTL2 = '46000.3' ,DO_FSTL5 = '102' WHERE DO_IDNR = 375128</v>
      </c>
    </row>
    <row r="2474" spans="1:9" x14ac:dyDescent="0.3">
      <c r="A2474">
        <v>375128</v>
      </c>
      <c r="B2474">
        <v>189534</v>
      </c>
      <c r="C2474" t="s">
        <v>1011</v>
      </c>
      <c r="D2474">
        <v>46000</v>
      </c>
      <c r="E2474" t="s">
        <v>281</v>
      </c>
      <c r="F2474" t="s">
        <v>281</v>
      </c>
      <c r="G2474">
        <v>2</v>
      </c>
      <c r="H2474" t="s">
        <v>11</v>
      </c>
      <c r="I2474" t="str">
        <f t="shared" si="38"/>
        <v>UPDATE DOKSTAMM SET DO_FSTL2 = '46000.4' ,DO_FSTL5 = '102' WHERE DO_IDNR = 375128</v>
      </c>
    </row>
    <row r="2475" spans="1:9" x14ac:dyDescent="0.3">
      <c r="A2475">
        <v>375128</v>
      </c>
      <c r="B2475">
        <v>190106</v>
      </c>
      <c r="C2475" t="s">
        <v>1012</v>
      </c>
      <c r="D2475">
        <v>46000</v>
      </c>
      <c r="E2475" t="s">
        <v>776</v>
      </c>
      <c r="F2475" t="s">
        <v>776</v>
      </c>
      <c r="G2475">
        <v>2</v>
      </c>
      <c r="H2475" t="s">
        <v>11</v>
      </c>
      <c r="I2475" t="str">
        <f t="shared" si="38"/>
        <v>UPDATE DOKSTAMM SET DO_FSTL2 = '46000.5' ,DO_FSTL5 = '102' WHERE DO_IDNR = 375128</v>
      </c>
    </row>
    <row r="2476" spans="1:9" x14ac:dyDescent="0.3">
      <c r="A2476">
        <v>375128</v>
      </c>
      <c r="B2476">
        <v>188952</v>
      </c>
      <c r="C2476" t="s">
        <v>1013</v>
      </c>
      <c r="D2476">
        <v>46000</v>
      </c>
      <c r="E2476" t="s">
        <v>780</v>
      </c>
      <c r="F2476" t="s">
        <v>780</v>
      </c>
      <c r="G2476">
        <v>2</v>
      </c>
      <c r="H2476" t="s">
        <v>11</v>
      </c>
      <c r="I2476" t="str">
        <f t="shared" si="38"/>
        <v>UPDATE DOKSTAMM SET DO_FSTL2 = '46000.6' ,DO_FSTL5 = '102' WHERE DO_IDNR = 375128</v>
      </c>
    </row>
    <row r="2477" spans="1:9" x14ac:dyDescent="0.3">
      <c r="A2477">
        <v>375128</v>
      </c>
      <c r="B2477">
        <v>364906</v>
      </c>
      <c r="C2477" t="s">
        <v>1014</v>
      </c>
      <c r="D2477">
        <v>46000</v>
      </c>
      <c r="E2477" t="s">
        <v>784</v>
      </c>
      <c r="F2477" t="s">
        <v>784</v>
      </c>
      <c r="G2477">
        <v>2</v>
      </c>
      <c r="H2477" t="s">
        <v>11</v>
      </c>
      <c r="I2477" t="str">
        <f t="shared" si="38"/>
        <v>UPDATE DOKSTAMM SET DO_FSTL2 = '46000.7' ,DO_FSTL5 = '102' WHERE DO_IDNR = 375128</v>
      </c>
    </row>
    <row r="2478" spans="1:9" x14ac:dyDescent="0.3">
      <c r="A2478">
        <v>375128</v>
      </c>
      <c r="B2478">
        <v>186019</v>
      </c>
      <c r="C2478" t="s">
        <v>1015</v>
      </c>
      <c r="D2478">
        <v>46000</v>
      </c>
      <c r="E2478" t="s">
        <v>1016</v>
      </c>
      <c r="F2478" t="s">
        <v>1016</v>
      </c>
      <c r="G2478">
        <v>2</v>
      </c>
      <c r="H2478" t="s">
        <v>11</v>
      </c>
      <c r="I2478" t="str">
        <f t="shared" si="38"/>
        <v>UPDATE DOKSTAMM SET DO_FSTL2 = '46000.8' ,DO_FSTL5 = '102' WHERE DO_IDNR = 375128</v>
      </c>
    </row>
    <row r="2479" spans="1:9" x14ac:dyDescent="0.3">
      <c r="A2479">
        <v>375128</v>
      </c>
      <c r="B2479">
        <v>186020</v>
      </c>
      <c r="C2479" t="s">
        <v>1017</v>
      </c>
      <c r="D2479">
        <v>46000</v>
      </c>
      <c r="E2479" t="s">
        <v>1018</v>
      </c>
      <c r="F2479" t="s">
        <v>1018</v>
      </c>
      <c r="G2479">
        <v>2</v>
      </c>
      <c r="H2479" t="s">
        <v>11</v>
      </c>
      <c r="I2479" t="str">
        <f t="shared" si="38"/>
        <v>UPDATE DOKSTAMM SET DO_FSTL2 = '46000.9' ,DO_FSTL5 = '102' WHERE DO_IDNR = 375128</v>
      </c>
    </row>
    <row r="2480" spans="1:9" x14ac:dyDescent="0.3">
      <c r="A2480">
        <v>375129</v>
      </c>
      <c r="B2480">
        <v>184875</v>
      </c>
      <c r="C2480" t="s">
        <v>1007</v>
      </c>
      <c r="D2480">
        <v>46000</v>
      </c>
      <c r="E2480" t="s">
        <v>172</v>
      </c>
      <c r="F2480" t="s">
        <v>172</v>
      </c>
      <c r="G2480">
        <v>2</v>
      </c>
      <c r="H2480" t="s">
        <v>11</v>
      </c>
      <c r="I2480" t="str">
        <f t="shared" si="38"/>
        <v>UPDATE DOKSTAMM SET DO_FSTL2 = '46000.1' ,DO_FSTL5 = '102' WHERE DO_IDNR = 375129</v>
      </c>
    </row>
    <row r="2481" spans="1:9" x14ac:dyDescent="0.3">
      <c r="A2481">
        <v>375129</v>
      </c>
      <c r="B2481">
        <v>189532</v>
      </c>
      <c r="C2481" t="s">
        <v>1008</v>
      </c>
      <c r="D2481">
        <v>46000</v>
      </c>
      <c r="E2481" t="s">
        <v>22</v>
      </c>
      <c r="F2481" t="s">
        <v>1009</v>
      </c>
      <c r="G2481">
        <v>3</v>
      </c>
      <c r="H2481" t="s">
        <v>15</v>
      </c>
      <c r="I2481" t="str">
        <f t="shared" si="38"/>
        <v/>
      </c>
    </row>
    <row r="2482" spans="1:9" x14ac:dyDescent="0.3">
      <c r="A2482">
        <v>375129</v>
      </c>
      <c r="B2482">
        <v>186018</v>
      </c>
      <c r="C2482" t="s">
        <v>1010</v>
      </c>
      <c r="D2482">
        <v>46000</v>
      </c>
      <c r="E2482" t="s">
        <v>279</v>
      </c>
      <c r="F2482" t="s">
        <v>279</v>
      </c>
      <c r="G2482">
        <v>2</v>
      </c>
      <c r="H2482" t="s">
        <v>11</v>
      </c>
      <c r="I2482" t="str">
        <f t="shared" si="38"/>
        <v>UPDATE DOKSTAMM SET DO_FSTL2 = '46000.3' ,DO_FSTL5 = '102' WHERE DO_IDNR = 375129</v>
      </c>
    </row>
    <row r="2483" spans="1:9" x14ac:dyDescent="0.3">
      <c r="A2483">
        <v>375129</v>
      </c>
      <c r="B2483">
        <v>189534</v>
      </c>
      <c r="C2483" t="s">
        <v>1011</v>
      </c>
      <c r="D2483">
        <v>46000</v>
      </c>
      <c r="E2483" t="s">
        <v>281</v>
      </c>
      <c r="F2483" t="s">
        <v>281</v>
      </c>
      <c r="G2483">
        <v>2</v>
      </c>
      <c r="H2483" t="s">
        <v>11</v>
      </c>
      <c r="I2483" t="str">
        <f t="shared" si="38"/>
        <v>UPDATE DOKSTAMM SET DO_FSTL2 = '46000.4' ,DO_FSTL5 = '102' WHERE DO_IDNR = 375129</v>
      </c>
    </row>
    <row r="2484" spans="1:9" x14ac:dyDescent="0.3">
      <c r="A2484">
        <v>375129</v>
      </c>
      <c r="B2484">
        <v>190106</v>
      </c>
      <c r="C2484" t="s">
        <v>1012</v>
      </c>
      <c r="D2484">
        <v>46000</v>
      </c>
      <c r="E2484" t="s">
        <v>776</v>
      </c>
      <c r="F2484" t="s">
        <v>776</v>
      </c>
      <c r="G2484">
        <v>2</v>
      </c>
      <c r="H2484" t="s">
        <v>11</v>
      </c>
      <c r="I2484" t="str">
        <f t="shared" si="38"/>
        <v>UPDATE DOKSTAMM SET DO_FSTL2 = '46000.5' ,DO_FSTL5 = '102' WHERE DO_IDNR = 375129</v>
      </c>
    </row>
    <row r="2485" spans="1:9" x14ac:dyDescent="0.3">
      <c r="A2485">
        <v>375129</v>
      </c>
      <c r="B2485">
        <v>188952</v>
      </c>
      <c r="C2485" t="s">
        <v>1013</v>
      </c>
      <c r="D2485">
        <v>46000</v>
      </c>
      <c r="E2485" t="s">
        <v>780</v>
      </c>
      <c r="F2485" t="s">
        <v>780</v>
      </c>
      <c r="G2485">
        <v>2</v>
      </c>
      <c r="H2485" t="s">
        <v>11</v>
      </c>
      <c r="I2485" t="str">
        <f t="shared" si="38"/>
        <v>UPDATE DOKSTAMM SET DO_FSTL2 = '46000.6' ,DO_FSTL5 = '102' WHERE DO_IDNR = 375129</v>
      </c>
    </row>
    <row r="2486" spans="1:9" x14ac:dyDescent="0.3">
      <c r="A2486">
        <v>375129</v>
      </c>
      <c r="B2486">
        <v>364906</v>
      </c>
      <c r="C2486" t="s">
        <v>1014</v>
      </c>
      <c r="D2486">
        <v>46000</v>
      </c>
      <c r="E2486" t="s">
        <v>784</v>
      </c>
      <c r="F2486" t="s">
        <v>784</v>
      </c>
      <c r="G2486">
        <v>2</v>
      </c>
      <c r="H2486" t="s">
        <v>11</v>
      </c>
      <c r="I2486" t="str">
        <f t="shared" si="38"/>
        <v>UPDATE DOKSTAMM SET DO_FSTL2 = '46000.7' ,DO_FSTL5 = '102' WHERE DO_IDNR = 375129</v>
      </c>
    </row>
    <row r="2487" spans="1:9" x14ac:dyDescent="0.3">
      <c r="A2487">
        <v>375129</v>
      </c>
      <c r="B2487">
        <v>186019</v>
      </c>
      <c r="C2487" t="s">
        <v>1015</v>
      </c>
      <c r="D2487">
        <v>46000</v>
      </c>
      <c r="E2487" t="s">
        <v>1016</v>
      </c>
      <c r="F2487" t="s">
        <v>1016</v>
      </c>
      <c r="G2487">
        <v>2</v>
      </c>
      <c r="H2487" t="s">
        <v>11</v>
      </c>
      <c r="I2487" t="str">
        <f t="shared" si="38"/>
        <v>UPDATE DOKSTAMM SET DO_FSTL2 = '46000.8' ,DO_FSTL5 = '102' WHERE DO_IDNR = 375129</v>
      </c>
    </row>
    <row r="2488" spans="1:9" x14ac:dyDescent="0.3">
      <c r="A2488">
        <v>375129</v>
      </c>
      <c r="B2488">
        <v>186020</v>
      </c>
      <c r="C2488" t="s">
        <v>1017</v>
      </c>
      <c r="D2488">
        <v>46000</v>
      </c>
      <c r="E2488" t="s">
        <v>1018</v>
      </c>
      <c r="F2488" t="s">
        <v>1018</v>
      </c>
      <c r="G2488">
        <v>2</v>
      </c>
      <c r="H2488" t="s">
        <v>11</v>
      </c>
      <c r="I2488" t="str">
        <f t="shared" si="38"/>
        <v>UPDATE DOKSTAMM SET DO_FSTL2 = '46000.9' ,DO_FSTL5 = '102' WHERE DO_IDNR = 375129</v>
      </c>
    </row>
    <row r="2489" spans="1:9" x14ac:dyDescent="0.3">
      <c r="A2489">
        <v>375130</v>
      </c>
      <c r="B2489">
        <v>184875</v>
      </c>
      <c r="C2489" t="s">
        <v>1007</v>
      </c>
      <c r="D2489">
        <v>46000</v>
      </c>
      <c r="E2489" t="s">
        <v>172</v>
      </c>
      <c r="F2489" t="s">
        <v>172</v>
      </c>
      <c r="G2489">
        <v>2</v>
      </c>
      <c r="H2489" t="s">
        <v>11</v>
      </c>
      <c r="I2489" t="str">
        <f t="shared" si="38"/>
        <v>UPDATE DOKSTAMM SET DO_FSTL2 = '46000.1' ,DO_FSTL5 = '102' WHERE DO_IDNR = 375130</v>
      </c>
    </row>
    <row r="2490" spans="1:9" x14ac:dyDescent="0.3">
      <c r="A2490">
        <v>375130</v>
      </c>
      <c r="B2490">
        <v>189532</v>
      </c>
      <c r="C2490" t="s">
        <v>1008</v>
      </c>
      <c r="D2490">
        <v>46000</v>
      </c>
      <c r="E2490" t="s">
        <v>22</v>
      </c>
      <c r="F2490" t="s">
        <v>1009</v>
      </c>
      <c r="G2490">
        <v>3</v>
      </c>
      <c r="H2490" t="s">
        <v>15</v>
      </c>
      <c r="I2490" t="str">
        <f t="shared" si="38"/>
        <v/>
      </c>
    </row>
    <row r="2491" spans="1:9" x14ac:dyDescent="0.3">
      <c r="A2491">
        <v>375130</v>
      </c>
      <c r="B2491">
        <v>186018</v>
      </c>
      <c r="C2491" t="s">
        <v>1010</v>
      </c>
      <c r="D2491">
        <v>46000</v>
      </c>
      <c r="E2491" t="s">
        <v>279</v>
      </c>
      <c r="F2491" t="s">
        <v>279</v>
      </c>
      <c r="G2491">
        <v>2</v>
      </c>
      <c r="H2491" t="s">
        <v>11</v>
      </c>
      <c r="I2491" t="str">
        <f t="shared" si="38"/>
        <v>UPDATE DOKSTAMM SET DO_FSTL2 = '46000.3' ,DO_FSTL5 = '102' WHERE DO_IDNR = 375130</v>
      </c>
    </row>
    <row r="2492" spans="1:9" x14ac:dyDescent="0.3">
      <c r="A2492">
        <v>375130</v>
      </c>
      <c r="B2492">
        <v>189534</v>
      </c>
      <c r="C2492" t="s">
        <v>1011</v>
      </c>
      <c r="D2492">
        <v>46000</v>
      </c>
      <c r="E2492" t="s">
        <v>281</v>
      </c>
      <c r="F2492" t="s">
        <v>281</v>
      </c>
      <c r="G2492">
        <v>2</v>
      </c>
      <c r="H2492" t="s">
        <v>11</v>
      </c>
      <c r="I2492" t="str">
        <f t="shared" si="38"/>
        <v>UPDATE DOKSTAMM SET DO_FSTL2 = '46000.4' ,DO_FSTL5 = '102' WHERE DO_IDNR = 375130</v>
      </c>
    </row>
    <row r="2493" spans="1:9" x14ac:dyDescent="0.3">
      <c r="A2493">
        <v>375130</v>
      </c>
      <c r="B2493">
        <v>190106</v>
      </c>
      <c r="C2493" t="s">
        <v>1012</v>
      </c>
      <c r="D2493">
        <v>46000</v>
      </c>
      <c r="E2493" t="s">
        <v>776</v>
      </c>
      <c r="F2493" t="s">
        <v>776</v>
      </c>
      <c r="G2493">
        <v>2</v>
      </c>
      <c r="H2493" t="s">
        <v>11</v>
      </c>
      <c r="I2493" t="str">
        <f t="shared" si="38"/>
        <v>UPDATE DOKSTAMM SET DO_FSTL2 = '46000.5' ,DO_FSTL5 = '102' WHERE DO_IDNR = 375130</v>
      </c>
    </row>
    <row r="2494" spans="1:9" x14ac:dyDescent="0.3">
      <c r="A2494">
        <v>375130</v>
      </c>
      <c r="B2494">
        <v>188952</v>
      </c>
      <c r="C2494" t="s">
        <v>1013</v>
      </c>
      <c r="D2494">
        <v>46000</v>
      </c>
      <c r="E2494" t="s">
        <v>780</v>
      </c>
      <c r="F2494" t="s">
        <v>780</v>
      </c>
      <c r="G2494">
        <v>2</v>
      </c>
      <c r="H2494" t="s">
        <v>11</v>
      </c>
      <c r="I2494" t="str">
        <f t="shared" si="38"/>
        <v>UPDATE DOKSTAMM SET DO_FSTL2 = '46000.6' ,DO_FSTL5 = '102' WHERE DO_IDNR = 375130</v>
      </c>
    </row>
    <row r="2495" spans="1:9" x14ac:dyDescent="0.3">
      <c r="A2495">
        <v>375130</v>
      </c>
      <c r="B2495">
        <v>364906</v>
      </c>
      <c r="C2495" t="s">
        <v>1014</v>
      </c>
      <c r="D2495">
        <v>46000</v>
      </c>
      <c r="E2495" t="s">
        <v>784</v>
      </c>
      <c r="F2495" t="s">
        <v>784</v>
      </c>
      <c r="G2495">
        <v>2</v>
      </c>
      <c r="H2495" t="s">
        <v>11</v>
      </c>
      <c r="I2495" t="str">
        <f t="shared" si="38"/>
        <v>UPDATE DOKSTAMM SET DO_FSTL2 = '46000.7' ,DO_FSTL5 = '102' WHERE DO_IDNR = 375130</v>
      </c>
    </row>
    <row r="2496" spans="1:9" x14ac:dyDescent="0.3">
      <c r="A2496">
        <v>375130</v>
      </c>
      <c r="B2496">
        <v>186019</v>
      </c>
      <c r="C2496" t="s">
        <v>1015</v>
      </c>
      <c r="D2496">
        <v>46000</v>
      </c>
      <c r="E2496" t="s">
        <v>1016</v>
      </c>
      <c r="F2496" t="s">
        <v>1016</v>
      </c>
      <c r="G2496">
        <v>2</v>
      </c>
      <c r="H2496" t="s">
        <v>11</v>
      </c>
      <c r="I2496" t="str">
        <f t="shared" si="38"/>
        <v>UPDATE DOKSTAMM SET DO_FSTL2 = '46000.8' ,DO_FSTL5 = '102' WHERE DO_IDNR = 375130</v>
      </c>
    </row>
    <row r="2497" spans="1:9" x14ac:dyDescent="0.3">
      <c r="A2497">
        <v>375130</v>
      </c>
      <c r="B2497">
        <v>186020</v>
      </c>
      <c r="C2497" t="s">
        <v>1017</v>
      </c>
      <c r="D2497">
        <v>46000</v>
      </c>
      <c r="E2497" t="s">
        <v>1018</v>
      </c>
      <c r="F2497" t="s">
        <v>1018</v>
      </c>
      <c r="G2497">
        <v>2</v>
      </c>
      <c r="H2497" t="s">
        <v>11</v>
      </c>
      <c r="I2497" t="str">
        <f t="shared" si="38"/>
        <v>UPDATE DOKSTAMM SET DO_FSTL2 = '46000.9' ,DO_FSTL5 = '102' WHERE DO_IDNR = 375130</v>
      </c>
    </row>
    <row r="2498" spans="1:9" x14ac:dyDescent="0.3">
      <c r="A2498">
        <v>375131</v>
      </c>
      <c r="B2498">
        <v>184875</v>
      </c>
      <c r="C2498" t="s">
        <v>1007</v>
      </c>
      <c r="D2498">
        <v>46000</v>
      </c>
      <c r="E2498" t="s">
        <v>172</v>
      </c>
      <c r="F2498" t="s">
        <v>172</v>
      </c>
      <c r="G2498">
        <v>2</v>
      </c>
      <c r="H2498" t="s">
        <v>11</v>
      </c>
      <c r="I2498" t="str">
        <f t="shared" si="38"/>
        <v>UPDATE DOKSTAMM SET DO_FSTL2 = '46000.1' ,DO_FSTL5 = '102' WHERE DO_IDNR = 375131</v>
      </c>
    </row>
    <row r="2499" spans="1:9" x14ac:dyDescent="0.3">
      <c r="A2499">
        <v>375131</v>
      </c>
      <c r="B2499">
        <v>189532</v>
      </c>
      <c r="C2499" t="s">
        <v>1008</v>
      </c>
      <c r="D2499">
        <v>46000</v>
      </c>
      <c r="E2499" t="s">
        <v>22</v>
      </c>
      <c r="F2499" t="s">
        <v>1009</v>
      </c>
      <c r="G2499">
        <v>3</v>
      </c>
      <c r="H2499" t="s">
        <v>15</v>
      </c>
      <c r="I2499" t="str">
        <f t="shared" ref="I2499:I2562" si="39" xml:space="preserve"> IF(H2499= "true",CONCATENATE("UPDATE DOKSTAMM SET DO_FSTL2 = '",C2499,"' ,DO_FSTL5 = '102' WHERE DO_IDNR = ",A2499),"")</f>
        <v/>
      </c>
    </row>
    <row r="2500" spans="1:9" x14ac:dyDescent="0.3">
      <c r="A2500">
        <v>375131</v>
      </c>
      <c r="B2500">
        <v>186018</v>
      </c>
      <c r="C2500" t="s">
        <v>1010</v>
      </c>
      <c r="D2500">
        <v>46000</v>
      </c>
      <c r="E2500" t="s">
        <v>279</v>
      </c>
      <c r="F2500" t="s">
        <v>279</v>
      </c>
      <c r="G2500">
        <v>2</v>
      </c>
      <c r="H2500" t="s">
        <v>11</v>
      </c>
      <c r="I2500" t="str">
        <f t="shared" si="39"/>
        <v>UPDATE DOKSTAMM SET DO_FSTL2 = '46000.3' ,DO_FSTL5 = '102' WHERE DO_IDNR = 375131</v>
      </c>
    </row>
    <row r="2501" spans="1:9" x14ac:dyDescent="0.3">
      <c r="A2501">
        <v>375131</v>
      </c>
      <c r="B2501">
        <v>189534</v>
      </c>
      <c r="C2501" t="s">
        <v>1011</v>
      </c>
      <c r="D2501">
        <v>46000</v>
      </c>
      <c r="E2501" t="s">
        <v>281</v>
      </c>
      <c r="F2501" t="s">
        <v>281</v>
      </c>
      <c r="G2501">
        <v>2</v>
      </c>
      <c r="H2501" t="s">
        <v>11</v>
      </c>
      <c r="I2501" t="str">
        <f t="shared" si="39"/>
        <v>UPDATE DOKSTAMM SET DO_FSTL2 = '46000.4' ,DO_FSTL5 = '102' WHERE DO_IDNR = 375131</v>
      </c>
    </row>
    <row r="2502" spans="1:9" x14ac:dyDescent="0.3">
      <c r="A2502">
        <v>375131</v>
      </c>
      <c r="B2502">
        <v>190106</v>
      </c>
      <c r="C2502" t="s">
        <v>1012</v>
      </c>
      <c r="D2502">
        <v>46000</v>
      </c>
      <c r="E2502" t="s">
        <v>776</v>
      </c>
      <c r="F2502" t="s">
        <v>776</v>
      </c>
      <c r="G2502">
        <v>2</v>
      </c>
      <c r="H2502" t="s">
        <v>11</v>
      </c>
      <c r="I2502" t="str">
        <f t="shared" si="39"/>
        <v>UPDATE DOKSTAMM SET DO_FSTL2 = '46000.5' ,DO_FSTL5 = '102' WHERE DO_IDNR = 375131</v>
      </c>
    </row>
    <row r="2503" spans="1:9" x14ac:dyDescent="0.3">
      <c r="A2503">
        <v>375131</v>
      </c>
      <c r="B2503">
        <v>188952</v>
      </c>
      <c r="C2503" t="s">
        <v>1013</v>
      </c>
      <c r="D2503">
        <v>46000</v>
      </c>
      <c r="E2503" t="s">
        <v>780</v>
      </c>
      <c r="F2503" t="s">
        <v>780</v>
      </c>
      <c r="G2503">
        <v>2</v>
      </c>
      <c r="H2503" t="s">
        <v>11</v>
      </c>
      <c r="I2503" t="str">
        <f t="shared" si="39"/>
        <v>UPDATE DOKSTAMM SET DO_FSTL2 = '46000.6' ,DO_FSTL5 = '102' WHERE DO_IDNR = 375131</v>
      </c>
    </row>
    <row r="2504" spans="1:9" x14ac:dyDescent="0.3">
      <c r="A2504">
        <v>375131</v>
      </c>
      <c r="B2504">
        <v>364906</v>
      </c>
      <c r="C2504" t="s">
        <v>1014</v>
      </c>
      <c r="D2504">
        <v>46000</v>
      </c>
      <c r="E2504" t="s">
        <v>784</v>
      </c>
      <c r="F2504" t="s">
        <v>784</v>
      </c>
      <c r="G2504">
        <v>2</v>
      </c>
      <c r="H2504" t="s">
        <v>11</v>
      </c>
      <c r="I2504" t="str">
        <f t="shared" si="39"/>
        <v>UPDATE DOKSTAMM SET DO_FSTL2 = '46000.7' ,DO_FSTL5 = '102' WHERE DO_IDNR = 375131</v>
      </c>
    </row>
    <row r="2505" spans="1:9" x14ac:dyDescent="0.3">
      <c r="A2505">
        <v>375131</v>
      </c>
      <c r="B2505">
        <v>186019</v>
      </c>
      <c r="C2505" t="s">
        <v>1015</v>
      </c>
      <c r="D2505">
        <v>46000</v>
      </c>
      <c r="E2505" t="s">
        <v>1016</v>
      </c>
      <c r="F2505" t="s">
        <v>1016</v>
      </c>
      <c r="G2505">
        <v>2</v>
      </c>
      <c r="H2505" t="s">
        <v>11</v>
      </c>
      <c r="I2505" t="str">
        <f t="shared" si="39"/>
        <v>UPDATE DOKSTAMM SET DO_FSTL2 = '46000.8' ,DO_FSTL5 = '102' WHERE DO_IDNR = 375131</v>
      </c>
    </row>
    <row r="2506" spans="1:9" x14ac:dyDescent="0.3">
      <c r="A2506">
        <v>375131</v>
      </c>
      <c r="B2506">
        <v>186020</v>
      </c>
      <c r="C2506" t="s">
        <v>1017</v>
      </c>
      <c r="D2506">
        <v>46000</v>
      </c>
      <c r="E2506" t="s">
        <v>1018</v>
      </c>
      <c r="F2506" t="s">
        <v>1018</v>
      </c>
      <c r="G2506">
        <v>2</v>
      </c>
      <c r="H2506" t="s">
        <v>11</v>
      </c>
      <c r="I2506" t="str">
        <f t="shared" si="39"/>
        <v>UPDATE DOKSTAMM SET DO_FSTL2 = '46000.9' ,DO_FSTL5 = '102' WHERE DO_IDNR = 375131</v>
      </c>
    </row>
    <row r="2507" spans="1:9" x14ac:dyDescent="0.3">
      <c r="A2507">
        <v>375132</v>
      </c>
      <c r="B2507">
        <v>184875</v>
      </c>
      <c r="C2507" t="s">
        <v>1007</v>
      </c>
      <c r="D2507">
        <v>46000</v>
      </c>
      <c r="E2507" t="s">
        <v>172</v>
      </c>
      <c r="F2507" t="s">
        <v>172</v>
      </c>
      <c r="G2507">
        <v>2</v>
      </c>
      <c r="H2507" t="s">
        <v>11</v>
      </c>
      <c r="I2507" t="str">
        <f t="shared" si="39"/>
        <v>UPDATE DOKSTAMM SET DO_FSTL2 = '46000.1' ,DO_FSTL5 = '102' WHERE DO_IDNR = 375132</v>
      </c>
    </row>
    <row r="2508" spans="1:9" x14ac:dyDescent="0.3">
      <c r="A2508">
        <v>375132</v>
      </c>
      <c r="B2508">
        <v>189532</v>
      </c>
      <c r="C2508" t="s">
        <v>1008</v>
      </c>
      <c r="D2508">
        <v>46000</v>
      </c>
      <c r="E2508" t="s">
        <v>22</v>
      </c>
      <c r="F2508" t="s">
        <v>1009</v>
      </c>
      <c r="G2508">
        <v>3</v>
      </c>
      <c r="H2508" t="s">
        <v>15</v>
      </c>
      <c r="I2508" t="str">
        <f t="shared" si="39"/>
        <v/>
      </c>
    </row>
    <row r="2509" spans="1:9" x14ac:dyDescent="0.3">
      <c r="A2509">
        <v>375132</v>
      </c>
      <c r="B2509">
        <v>186018</v>
      </c>
      <c r="C2509" t="s">
        <v>1010</v>
      </c>
      <c r="D2509">
        <v>46000</v>
      </c>
      <c r="E2509" t="s">
        <v>279</v>
      </c>
      <c r="F2509" t="s">
        <v>279</v>
      </c>
      <c r="G2509">
        <v>2</v>
      </c>
      <c r="H2509" t="s">
        <v>11</v>
      </c>
      <c r="I2509" t="str">
        <f t="shared" si="39"/>
        <v>UPDATE DOKSTAMM SET DO_FSTL2 = '46000.3' ,DO_FSTL5 = '102' WHERE DO_IDNR = 375132</v>
      </c>
    </row>
    <row r="2510" spans="1:9" x14ac:dyDescent="0.3">
      <c r="A2510">
        <v>375132</v>
      </c>
      <c r="B2510">
        <v>189534</v>
      </c>
      <c r="C2510" t="s">
        <v>1011</v>
      </c>
      <c r="D2510">
        <v>46000</v>
      </c>
      <c r="E2510" t="s">
        <v>281</v>
      </c>
      <c r="F2510" t="s">
        <v>281</v>
      </c>
      <c r="G2510">
        <v>2</v>
      </c>
      <c r="H2510" t="s">
        <v>11</v>
      </c>
      <c r="I2510" t="str">
        <f t="shared" si="39"/>
        <v>UPDATE DOKSTAMM SET DO_FSTL2 = '46000.4' ,DO_FSTL5 = '102' WHERE DO_IDNR = 375132</v>
      </c>
    </row>
    <row r="2511" spans="1:9" x14ac:dyDescent="0.3">
      <c r="A2511">
        <v>375132</v>
      </c>
      <c r="B2511">
        <v>190106</v>
      </c>
      <c r="C2511" t="s">
        <v>1012</v>
      </c>
      <c r="D2511">
        <v>46000</v>
      </c>
      <c r="E2511" t="s">
        <v>776</v>
      </c>
      <c r="F2511" t="s">
        <v>776</v>
      </c>
      <c r="G2511">
        <v>2</v>
      </c>
      <c r="H2511" t="s">
        <v>11</v>
      </c>
      <c r="I2511" t="str">
        <f t="shared" si="39"/>
        <v>UPDATE DOKSTAMM SET DO_FSTL2 = '46000.5' ,DO_FSTL5 = '102' WHERE DO_IDNR = 375132</v>
      </c>
    </row>
    <row r="2512" spans="1:9" x14ac:dyDescent="0.3">
      <c r="A2512">
        <v>375132</v>
      </c>
      <c r="B2512">
        <v>188952</v>
      </c>
      <c r="C2512" t="s">
        <v>1013</v>
      </c>
      <c r="D2512">
        <v>46000</v>
      </c>
      <c r="E2512" t="s">
        <v>780</v>
      </c>
      <c r="F2512" t="s">
        <v>780</v>
      </c>
      <c r="G2512">
        <v>2</v>
      </c>
      <c r="H2512" t="s">
        <v>11</v>
      </c>
      <c r="I2512" t="str">
        <f t="shared" si="39"/>
        <v>UPDATE DOKSTAMM SET DO_FSTL2 = '46000.6' ,DO_FSTL5 = '102' WHERE DO_IDNR = 375132</v>
      </c>
    </row>
    <row r="2513" spans="1:9" x14ac:dyDescent="0.3">
      <c r="A2513">
        <v>375132</v>
      </c>
      <c r="B2513">
        <v>364906</v>
      </c>
      <c r="C2513" t="s">
        <v>1014</v>
      </c>
      <c r="D2513">
        <v>46000</v>
      </c>
      <c r="E2513" t="s">
        <v>784</v>
      </c>
      <c r="F2513" t="s">
        <v>784</v>
      </c>
      <c r="G2513">
        <v>2</v>
      </c>
      <c r="H2513" t="s">
        <v>11</v>
      </c>
      <c r="I2513" t="str">
        <f t="shared" si="39"/>
        <v>UPDATE DOKSTAMM SET DO_FSTL2 = '46000.7' ,DO_FSTL5 = '102' WHERE DO_IDNR = 375132</v>
      </c>
    </row>
    <row r="2514" spans="1:9" x14ac:dyDescent="0.3">
      <c r="A2514">
        <v>375132</v>
      </c>
      <c r="B2514">
        <v>186019</v>
      </c>
      <c r="C2514" t="s">
        <v>1015</v>
      </c>
      <c r="D2514">
        <v>46000</v>
      </c>
      <c r="E2514" t="s">
        <v>1016</v>
      </c>
      <c r="F2514" t="s">
        <v>1016</v>
      </c>
      <c r="G2514">
        <v>2</v>
      </c>
      <c r="H2514" t="s">
        <v>11</v>
      </c>
      <c r="I2514" t="str">
        <f t="shared" si="39"/>
        <v>UPDATE DOKSTAMM SET DO_FSTL2 = '46000.8' ,DO_FSTL5 = '102' WHERE DO_IDNR = 375132</v>
      </c>
    </row>
    <row r="2515" spans="1:9" x14ac:dyDescent="0.3">
      <c r="A2515">
        <v>375132</v>
      </c>
      <c r="B2515">
        <v>186020</v>
      </c>
      <c r="C2515" t="s">
        <v>1017</v>
      </c>
      <c r="D2515">
        <v>46000</v>
      </c>
      <c r="E2515" t="s">
        <v>1018</v>
      </c>
      <c r="F2515" t="s">
        <v>1018</v>
      </c>
      <c r="G2515">
        <v>2</v>
      </c>
      <c r="H2515" t="s">
        <v>11</v>
      </c>
      <c r="I2515" t="str">
        <f t="shared" si="39"/>
        <v>UPDATE DOKSTAMM SET DO_FSTL2 = '46000.9' ,DO_FSTL5 = '102' WHERE DO_IDNR = 375132</v>
      </c>
    </row>
    <row r="2516" spans="1:9" x14ac:dyDescent="0.3">
      <c r="A2516">
        <v>375133</v>
      </c>
      <c r="B2516">
        <v>184875</v>
      </c>
      <c r="C2516" t="s">
        <v>1007</v>
      </c>
      <c r="D2516">
        <v>46000</v>
      </c>
      <c r="E2516" t="s">
        <v>172</v>
      </c>
      <c r="F2516" t="s">
        <v>172</v>
      </c>
      <c r="G2516">
        <v>2</v>
      </c>
      <c r="H2516" t="s">
        <v>11</v>
      </c>
      <c r="I2516" t="str">
        <f t="shared" si="39"/>
        <v>UPDATE DOKSTAMM SET DO_FSTL2 = '46000.1' ,DO_FSTL5 = '102' WHERE DO_IDNR = 375133</v>
      </c>
    </row>
    <row r="2517" spans="1:9" x14ac:dyDescent="0.3">
      <c r="A2517">
        <v>375133</v>
      </c>
      <c r="B2517">
        <v>189532</v>
      </c>
      <c r="C2517" t="s">
        <v>1008</v>
      </c>
      <c r="D2517">
        <v>46000</v>
      </c>
      <c r="E2517" t="s">
        <v>22</v>
      </c>
      <c r="F2517" t="s">
        <v>1009</v>
      </c>
      <c r="G2517">
        <v>3</v>
      </c>
      <c r="H2517" t="s">
        <v>15</v>
      </c>
      <c r="I2517" t="str">
        <f t="shared" si="39"/>
        <v/>
      </c>
    </row>
    <row r="2518" spans="1:9" x14ac:dyDescent="0.3">
      <c r="A2518">
        <v>375133</v>
      </c>
      <c r="B2518">
        <v>186018</v>
      </c>
      <c r="C2518" t="s">
        <v>1010</v>
      </c>
      <c r="D2518">
        <v>46000</v>
      </c>
      <c r="E2518" t="s">
        <v>279</v>
      </c>
      <c r="F2518" t="s">
        <v>279</v>
      </c>
      <c r="G2518">
        <v>2</v>
      </c>
      <c r="H2518" t="s">
        <v>11</v>
      </c>
      <c r="I2518" t="str">
        <f t="shared" si="39"/>
        <v>UPDATE DOKSTAMM SET DO_FSTL2 = '46000.3' ,DO_FSTL5 = '102' WHERE DO_IDNR = 375133</v>
      </c>
    </row>
    <row r="2519" spans="1:9" x14ac:dyDescent="0.3">
      <c r="A2519">
        <v>375133</v>
      </c>
      <c r="B2519">
        <v>189534</v>
      </c>
      <c r="C2519" t="s">
        <v>1011</v>
      </c>
      <c r="D2519">
        <v>46000</v>
      </c>
      <c r="E2519" t="s">
        <v>281</v>
      </c>
      <c r="F2519" t="s">
        <v>281</v>
      </c>
      <c r="G2519">
        <v>2</v>
      </c>
      <c r="H2519" t="s">
        <v>11</v>
      </c>
      <c r="I2519" t="str">
        <f t="shared" si="39"/>
        <v>UPDATE DOKSTAMM SET DO_FSTL2 = '46000.4' ,DO_FSTL5 = '102' WHERE DO_IDNR = 375133</v>
      </c>
    </row>
    <row r="2520" spans="1:9" x14ac:dyDescent="0.3">
      <c r="A2520">
        <v>375133</v>
      </c>
      <c r="B2520">
        <v>190106</v>
      </c>
      <c r="C2520" t="s">
        <v>1012</v>
      </c>
      <c r="D2520">
        <v>46000</v>
      </c>
      <c r="E2520" t="s">
        <v>776</v>
      </c>
      <c r="F2520" t="s">
        <v>776</v>
      </c>
      <c r="G2520">
        <v>2</v>
      </c>
      <c r="H2520" t="s">
        <v>11</v>
      </c>
      <c r="I2520" t="str">
        <f t="shared" si="39"/>
        <v>UPDATE DOKSTAMM SET DO_FSTL2 = '46000.5' ,DO_FSTL5 = '102' WHERE DO_IDNR = 375133</v>
      </c>
    </row>
    <row r="2521" spans="1:9" x14ac:dyDescent="0.3">
      <c r="A2521">
        <v>375133</v>
      </c>
      <c r="B2521">
        <v>188952</v>
      </c>
      <c r="C2521" t="s">
        <v>1013</v>
      </c>
      <c r="D2521">
        <v>46000</v>
      </c>
      <c r="E2521" t="s">
        <v>780</v>
      </c>
      <c r="F2521" t="s">
        <v>780</v>
      </c>
      <c r="G2521">
        <v>2</v>
      </c>
      <c r="H2521" t="s">
        <v>11</v>
      </c>
      <c r="I2521" t="str">
        <f t="shared" si="39"/>
        <v>UPDATE DOKSTAMM SET DO_FSTL2 = '46000.6' ,DO_FSTL5 = '102' WHERE DO_IDNR = 375133</v>
      </c>
    </row>
    <row r="2522" spans="1:9" x14ac:dyDescent="0.3">
      <c r="A2522">
        <v>375133</v>
      </c>
      <c r="B2522">
        <v>364906</v>
      </c>
      <c r="C2522" t="s">
        <v>1014</v>
      </c>
      <c r="D2522">
        <v>46000</v>
      </c>
      <c r="E2522" t="s">
        <v>784</v>
      </c>
      <c r="F2522" t="s">
        <v>784</v>
      </c>
      <c r="G2522">
        <v>2</v>
      </c>
      <c r="H2522" t="s">
        <v>11</v>
      </c>
      <c r="I2522" t="str">
        <f t="shared" si="39"/>
        <v>UPDATE DOKSTAMM SET DO_FSTL2 = '46000.7' ,DO_FSTL5 = '102' WHERE DO_IDNR = 375133</v>
      </c>
    </row>
    <row r="2523" spans="1:9" x14ac:dyDescent="0.3">
      <c r="A2523">
        <v>375133</v>
      </c>
      <c r="B2523">
        <v>186019</v>
      </c>
      <c r="C2523" t="s">
        <v>1015</v>
      </c>
      <c r="D2523">
        <v>46000</v>
      </c>
      <c r="E2523" t="s">
        <v>1016</v>
      </c>
      <c r="F2523" t="s">
        <v>1016</v>
      </c>
      <c r="G2523">
        <v>2</v>
      </c>
      <c r="H2523" t="s">
        <v>11</v>
      </c>
      <c r="I2523" t="str">
        <f t="shared" si="39"/>
        <v>UPDATE DOKSTAMM SET DO_FSTL2 = '46000.8' ,DO_FSTL5 = '102' WHERE DO_IDNR = 375133</v>
      </c>
    </row>
    <row r="2524" spans="1:9" x14ac:dyDescent="0.3">
      <c r="A2524">
        <v>375133</v>
      </c>
      <c r="B2524">
        <v>186020</v>
      </c>
      <c r="C2524" t="s">
        <v>1017</v>
      </c>
      <c r="D2524">
        <v>46000</v>
      </c>
      <c r="E2524" t="s">
        <v>1018</v>
      </c>
      <c r="F2524" t="s">
        <v>1018</v>
      </c>
      <c r="G2524">
        <v>2</v>
      </c>
      <c r="H2524" t="s">
        <v>11</v>
      </c>
      <c r="I2524" t="str">
        <f t="shared" si="39"/>
        <v>UPDATE DOKSTAMM SET DO_FSTL2 = '46000.9' ,DO_FSTL5 = '102' WHERE DO_IDNR = 375133</v>
      </c>
    </row>
    <row r="2525" spans="1:9" x14ac:dyDescent="0.3">
      <c r="A2525">
        <v>375134</v>
      </c>
      <c r="B2525">
        <v>184875</v>
      </c>
      <c r="C2525" t="s">
        <v>1007</v>
      </c>
      <c r="D2525">
        <v>46000</v>
      </c>
      <c r="E2525" t="s">
        <v>172</v>
      </c>
      <c r="F2525" t="s">
        <v>172</v>
      </c>
      <c r="G2525">
        <v>2</v>
      </c>
      <c r="H2525" t="s">
        <v>11</v>
      </c>
      <c r="I2525" t="str">
        <f t="shared" si="39"/>
        <v>UPDATE DOKSTAMM SET DO_FSTL2 = '46000.1' ,DO_FSTL5 = '102' WHERE DO_IDNR = 375134</v>
      </c>
    </row>
    <row r="2526" spans="1:9" x14ac:dyDescent="0.3">
      <c r="A2526">
        <v>375134</v>
      </c>
      <c r="B2526">
        <v>189532</v>
      </c>
      <c r="C2526" t="s">
        <v>1008</v>
      </c>
      <c r="D2526">
        <v>46000</v>
      </c>
      <c r="E2526" t="s">
        <v>22</v>
      </c>
      <c r="F2526" t="s">
        <v>1009</v>
      </c>
      <c r="G2526">
        <v>3</v>
      </c>
      <c r="H2526" t="s">
        <v>15</v>
      </c>
      <c r="I2526" t="str">
        <f t="shared" si="39"/>
        <v/>
      </c>
    </row>
    <row r="2527" spans="1:9" x14ac:dyDescent="0.3">
      <c r="A2527">
        <v>375134</v>
      </c>
      <c r="B2527">
        <v>186018</v>
      </c>
      <c r="C2527" t="s">
        <v>1010</v>
      </c>
      <c r="D2527">
        <v>46000</v>
      </c>
      <c r="E2527" t="s">
        <v>279</v>
      </c>
      <c r="F2527" t="s">
        <v>279</v>
      </c>
      <c r="G2527">
        <v>2</v>
      </c>
      <c r="H2527" t="s">
        <v>11</v>
      </c>
      <c r="I2527" t="str">
        <f t="shared" si="39"/>
        <v>UPDATE DOKSTAMM SET DO_FSTL2 = '46000.3' ,DO_FSTL5 = '102' WHERE DO_IDNR = 375134</v>
      </c>
    </row>
    <row r="2528" spans="1:9" x14ac:dyDescent="0.3">
      <c r="A2528">
        <v>375134</v>
      </c>
      <c r="B2528">
        <v>189534</v>
      </c>
      <c r="C2528" t="s">
        <v>1011</v>
      </c>
      <c r="D2528">
        <v>46000</v>
      </c>
      <c r="E2528" t="s">
        <v>281</v>
      </c>
      <c r="F2528" t="s">
        <v>281</v>
      </c>
      <c r="G2528">
        <v>2</v>
      </c>
      <c r="H2528" t="s">
        <v>11</v>
      </c>
      <c r="I2528" t="str">
        <f t="shared" si="39"/>
        <v>UPDATE DOKSTAMM SET DO_FSTL2 = '46000.4' ,DO_FSTL5 = '102' WHERE DO_IDNR = 375134</v>
      </c>
    </row>
    <row r="2529" spans="1:9" x14ac:dyDescent="0.3">
      <c r="A2529">
        <v>375134</v>
      </c>
      <c r="B2529">
        <v>190106</v>
      </c>
      <c r="C2529" t="s">
        <v>1012</v>
      </c>
      <c r="D2529">
        <v>46000</v>
      </c>
      <c r="E2529" t="s">
        <v>776</v>
      </c>
      <c r="F2529" t="s">
        <v>776</v>
      </c>
      <c r="G2529">
        <v>2</v>
      </c>
      <c r="H2529" t="s">
        <v>11</v>
      </c>
      <c r="I2529" t="str">
        <f t="shared" si="39"/>
        <v>UPDATE DOKSTAMM SET DO_FSTL2 = '46000.5' ,DO_FSTL5 = '102' WHERE DO_IDNR = 375134</v>
      </c>
    </row>
    <row r="2530" spans="1:9" x14ac:dyDescent="0.3">
      <c r="A2530">
        <v>375134</v>
      </c>
      <c r="B2530">
        <v>188952</v>
      </c>
      <c r="C2530" t="s">
        <v>1013</v>
      </c>
      <c r="D2530">
        <v>46000</v>
      </c>
      <c r="E2530" t="s">
        <v>780</v>
      </c>
      <c r="F2530" t="s">
        <v>780</v>
      </c>
      <c r="G2530">
        <v>2</v>
      </c>
      <c r="H2530" t="s">
        <v>11</v>
      </c>
      <c r="I2530" t="str">
        <f t="shared" si="39"/>
        <v>UPDATE DOKSTAMM SET DO_FSTL2 = '46000.6' ,DO_FSTL5 = '102' WHERE DO_IDNR = 375134</v>
      </c>
    </row>
    <row r="2531" spans="1:9" x14ac:dyDescent="0.3">
      <c r="A2531">
        <v>375134</v>
      </c>
      <c r="B2531">
        <v>364906</v>
      </c>
      <c r="C2531" t="s">
        <v>1014</v>
      </c>
      <c r="D2531">
        <v>46000</v>
      </c>
      <c r="E2531" t="s">
        <v>784</v>
      </c>
      <c r="F2531" t="s">
        <v>784</v>
      </c>
      <c r="G2531">
        <v>2</v>
      </c>
      <c r="H2531" t="s">
        <v>11</v>
      </c>
      <c r="I2531" t="str">
        <f t="shared" si="39"/>
        <v>UPDATE DOKSTAMM SET DO_FSTL2 = '46000.7' ,DO_FSTL5 = '102' WHERE DO_IDNR = 375134</v>
      </c>
    </row>
    <row r="2532" spans="1:9" x14ac:dyDescent="0.3">
      <c r="A2532">
        <v>375134</v>
      </c>
      <c r="B2532">
        <v>186019</v>
      </c>
      <c r="C2532" t="s">
        <v>1015</v>
      </c>
      <c r="D2532">
        <v>46000</v>
      </c>
      <c r="E2532" t="s">
        <v>1016</v>
      </c>
      <c r="F2532" t="s">
        <v>1016</v>
      </c>
      <c r="G2532">
        <v>2</v>
      </c>
      <c r="H2532" t="s">
        <v>11</v>
      </c>
      <c r="I2532" t="str">
        <f t="shared" si="39"/>
        <v>UPDATE DOKSTAMM SET DO_FSTL2 = '46000.8' ,DO_FSTL5 = '102' WHERE DO_IDNR = 375134</v>
      </c>
    </row>
    <row r="2533" spans="1:9" x14ac:dyDescent="0.3">
      <c r="A2533">
        <v>375134</v>
      </c>
      <c r="B2533">
        <v>186020</v>
      </c>
      <c r="C2533" t="s">
        <v>1017</v>
      </c>
      <c r="D2533">
        <v>46000</v>
      </c>
      <c r="E2533" t="s">
        <v>1018</v>
      </c>
      <c r="F2533" t="s">
        <v>1018</v>
      </c>
      <c r="G2533">
        <v>2</v>
      </c>
      <c r="H2533" t="s">
        <v>11</v>
      </c>
      <c r="I2533" t="str">
        <f t="shared" si="39"/>
        <v>UPDATE DOKSTAMM SET DO_FSTL2 = '46000.9' ,DO_FSTL5 = '102' WHERE DO_IDNR = 375134</v>
      </c>
    </row>
    <row r="2534" spans="1:9" x14ac:dyDescent="0.3">
      <c r="A2534">
        <v>375135</v>
      </c>
      <c r="B2534">
        <v>184875</v>
      </c>
      <c r="C2534" t="s">
        <v>1007</v>
      </c>
      <c r="D2534">
        <v>46000</v>
      </c>
      <c r="E2534" t="s">
        <v>172</v>
      </c>
      <c r="F2534" t="s">
        <v>172</v>
      </c>
      <c r="G2534">
        <v>2</v>
      </c>
      <c r="H2534" t="s">
        <v>11</v>
      </c>
      <c r="I2534" t="str">
        <f t="shared" si="39"/>
        <v>UPDATE DOKSTAMM SET DO_FSTL2 = '46000.1' ,DO_FSTL5 = '102' WHERE DO_IDNR = 375135</v>
      </c>
    </row>
    <row r="2535" spans="1:9" x14ac:dyDescent="0.3">
      <c r="A2535">
        <v>375135</v>
      </c>
      <c r="B2535">
        <v>189532</v>
      </c>
      <c r="C2535" t="s">
        <v>1008</v>
      </c>
      <c r="D2535">
        <v>46000</v>
      </c>
      <c r="E2535" t="s">
        <v>22</v>
      </c>
      <c r="F2535" t="s">
        <v>1009</v>
      </c>
      <c r="G2535">
        <v>3</v>
      </c>
      <c r="H2535" t="s">
        <v>15</v>
      </c>
      <c r="I2535" t="str">
        <f t="shared" si="39"/>
        <v/>
      </c>
    </row>
    <row r="2536" spans="1:9" x14ac:dyDescent="0.3">
      <c r="A2536">
        <v>375135</v>
      </c>
      <c r="B2536">
        <v>186018</v>
      </c>
      <c r="C2536" t="s">
        <v>1010</v>
      </c>
      <c r="D2536">
        <v>46000</v>
      </c>
      <c r="E2536" t="s">
        <v>279</v>
      </c>
      <c r="F2536" t="s">
        <v>279</v>
      </c>
      <c r="G2536">
        <v>2</v>
      </c>
      <c r="H2536" t="s">
        <v>11</v>
      </c>
      <c r="I2536" t="str">
        <f t="shared" si="39"/>
        <v>UPDATE DOKSTAMM SET DO_FSTL2 = '46000.3' ,DO_FSTL5 = '102' WHERE DO_IDNR = 375135</v>
      </c>
    </row>
    <row r="2537" spans="1:9" x14ac:dyDescent="0.3">
      <c r="A2537">
        <v>375135</v>
      </c>
      <c r="B2537">
        <v>189534</v>
      </c>
      <c r="C2537" t="s">
        <v>1011</v>
      </c>
      <c r="D2537">
        <v>46000</v>
      </c>
      <c r="E2537" t="s">
        <v>281</v>
      </c>
      <c r="F2537" t="s">
        <v>281</v>
      </c>
      <c r="G2537">
        <v>2</v>
      </c>
      <c r="H2537" t="s">
        <v>11</v>
      </c>
      <c r="I2537" t="str">
        <f t="shared" si="39"/>
        <v>UPDATE DOKSTAMM SET DO_FSTL2 = '46000.4' ,DO_FSTL5 = '102' WHERE DO_IDNR = 375135</v>
      </c>
    </row>
    <row r="2538" spans="1:9" x14ac:dyDescent="0.3">
      <c r="A2538">
        <v>375135</v>
      </c>
      <c r="B2538">
        <v>190106</v>
      </c>
      <c r="C2538" t="s">
        <v>1012</v>
      </c>
      <c r="D2538">
        <v>46000</v>
      </c>
      <c r="E2538" t="s">
        <v>776</v>
      </c>
      <c r="F2538" t="s">
        <v>776</v>
      </c>
      <c r="G2538">
        <v>2</v>
      </c>
      <c r="H2538" t="s">
        <v>11</v>
      </c>
      <c r="I2538" t="str">
        <f t="shared" si="39"/>
        <v>UPDATE DOKSTAMM SET DO_FSTL2 = '46000.5' ,DO_FSTL5 = '102' WHERE DO_IDNR = 375135</v>
      </c>
    </row>
    <row r="2539" spans="1:9" x14ac:dyDescent="0.3">
      <c r="A2539">
        <v>375135</v>
      </c>
      <c r="B2539">
        <v>188952</v>
      </c>
      <c r="C2539" t="s">
        <v>1013</v>
      </c>
      <c r="D2539">
        <v>46000</v>
      </c>
      <c r="E2539" t="s">
        <v>780</v>
      </c>
      <c r="F2539" t="s">
        <v>780</v>
      </c>
      <c r="G2539">
        <v>2</v>
      </c>
      <c r="H2539" t="s">
        <v>11</v>
      </c>
      <c r="I2539" t="str">
        <f t="shared" si="39"/>
        <v>UPDATE DOKSTAMM SET DO_FSTL2 = '46000.6' ,DO_FSTL5 = '102' WHERE DO_IDNR = 375135</v>
      </c>
    </row>
    <row r="2540" spans="1:9" x14ac:dyDescent="0.3">
      <c r="A2540">
        <v>375135</v>
      </c>
      <c r="B2540">
        <v>364906</v>
      </c>
      <c r="C2540" t="s">
        <v>1014</v>
      </c>
      <c r="D2540">
        <v>46000</v>
      </c>
      <c r="E2540" t="s">
        <v>784</v>
      </c>
      <c r="F2540" t="s">
        <v>784</v>
      </c>
      <c r="G2540">
        <v>2</v>
      </c>
      <c r="H2540" t="s">
        <v>11</v>
      </c>
      <c r="I2540" t="str">
        <f t="shared" si="39"/>
        <v>UPDATE DOKSTAMM SET DO_FSTL2 = '46000.7' ,DO_FSTL5 = '102' WHERE DO_IDNR = 375135</v>
      </c>
    </row>
    <row r="2541" spans="1:9" x14ac:dyDescent="0.3">
      <c r="A2541">
        <v>375135</v>
      </c>
      <c r="B2541">
        <v>186019</v>
      </c>
      <c r="C2541" t="s">
        <v>1015</v>
      </c>
      <c r="D2541">
        <v>46000</v>
      </c>
      <c r="E2541" t="s">
        <v>1016</v>
      </c>
      <c r="F2541" t="s">
        <v>1016</v>
      </c>
      <c r="G2541">
        <v>2</v>
      </c>
      <c r="H2541" t="s">
        <v>11</v>
      </c>
      <c r="I2541" t="str">
        <f t="shared" si="39"/>
        <v>UPDATE DOKSTAMM SET DO_FSTL2 = '46000.8' ,DO_FSTL5 = '102' WHERE DO_IDNR = 375135</v>
      </c>
    </row>
    <row r="2542" spans="1:9" x14ac:dyDescent="0.3">
      <c r="A2542">
        <v>375135</v>
      </c>
      <c r="B2542">
        <v>186020</v>
      </c>
      <c r="C2542" t="s">
        <v>1017</v>
      </c>
      <c r="D2542">
        <v>46000</v>
      </c>
      <c r="E2542" t="s">
        <v>1018</v>
      </c>
      <c r="F2542" t="s">
        <v>1018</v>
      </c>
      <c r="G2542">
        <v>2</v>
      </c>
      <c r="H2542" t="s">
        <v>11</v>
      </c>
      <c r="I2542" t="str">
        <f t="shared" si="39"/>
        <v>UPDATE DOKSTAMM SET DO_FSTL2 = '46000.9' ,DO_FSTL5 = '102' WHERE DO_IDNR = 375135</v>
      </c>
    </row>
    <row r="2543" spans="1:9" x14ac:dyDescent="0.3">
      <c r="A2543">
        <v>375136</v>
      </c>
      <c r="B2543">
        <v>374480</v>
      </c>
      <c r="C2543" t="s">
        <v>1019</v>
      </c>
      <c r="D2543">
        <v>46001</v>
      </c>
      <c r="E2543" t="s">
        <v>535</v>
      </c>
      <c r="F2543" t="s">
        <v>535</v>
      </c>
      <c r="G2543">
        <v>1</v>
      </c>
      <c r="H2543" t="s">
        <v>11</v>
      </c>
      <c r="I2543" t="str">
        <f t="shared" si="39"/>
        <v>UPDATE DOKSTAMM SET DO_FSTL2 = '46001S' ,DO_FSTL5 = '102' WHERE DO_IDNR = 375136</v>
      </c>
    </row>
    <row r="2544" spans="1:9" x14ac:dyDescent="0.3">
      <c r="A2544">
        <v>375137</v>
      </c>
      <c r="B2544">
        <v>374480</v>
      </c>
      <c r="C2544" t="s">
        <v>1019</v>
      </c>
      <c r="D2544">
        <v>46001</v>
      </c>
      <c r="E2544" t="s">
        <v>535</v>
      </c>
      <c r="F2544" t="s">
        <v>535</v>
      </c>
      <c r="G2544">
        <v>1</v>
      </c>
      <c r="H2544" t="s">
        <v>11</v>
      </c>
      <c r="I2544" t="str">
        <f t="shared" si="39"/>
        <v>UPDATE DOKSTAMM SET DO_FSTL2 = '46001S' ,DO_FSTL5 = '102' WHERE DO_IDNR = 375137</v>
      </c>
    </row>
    <row r="2545" spans="1:9" x14ac:dyDescent="0.3">
      <c r="A2545">
        <v>375151</v>
      </c>
      <c r="B2545">
        <v>188958</v>
      </c>
      <c r="C2545" t="s">
        <v>1020</v>
      </c>
      <c r="D2545">
        <v>46011</v>
      </c>
      <c r="E2545" t="s">
        <v>172</v>
      </c>
      <c r="F2545" t="s">
        <v>172</v>
      </c>
      <c r="G2545">
        <v>2</v>
      </c>
      <c r="H2545" t="s">
        <v>11</v>
      </c>
      <c r="I2545" t="str">
        <f t="shared" si="39"/>
        <v>UPDATE DOKSTAMM SET DO_FSTL2 = '46011.1' ,DO_FSTL5 = '102' WHERE DO_IDNR = 375151</v>
      </c>
    </row>
    <row r="2546" spans="1:9" x14ac:dyDescent="0.3">
      <c r="A2546">
        <v>375151</v>
      </c>
      <c r="B2546">
        <v>371724</v>
      </c>
      <c r="C2546" t="s">
        <v>1021</v>
      </c>
      <c r="D2546">
        <v>46011</v>
      </c>
      <c r="E2546" t="s">
        <v>308</v>
      </c>
      <c r="F2546" t="s">
        <v>308</v>
      </c>
      <c r="G2546">
        <v>2</v>
      </c>
      <c r="H2546" t="s">
        <v>11</v>
      </c>
      <c r="I2546" t="str">
        <f t="shared" si="39"/>
        <v>UPDATE DOKSTAMM SET DO_FSTL2 = '46011.A' ,DO_FSTL5 = '102' WHERE DO_IDNR = 375151</v>
      </c>
    </row>
    <row r="2547" spans="1:9" x14ac:dyDescent="0.3">
      <c r="A2547">
        <v>375152</v>
      </c>
      <c r="B2547">
        <v>188958</v>
      </c>
      <c r="C2547" t="s">
        <v>1020</v>
      </c>
      <c r="D2547">
        <v>46011</v>
      </c>
      <c r="E2547" t="s">
        <v>172</v>
      </c>
      <c r="F2547" t="s">
        <v>172</v>
      </c>
      <c r="G2547">
        <v>2</v>
      </c>
      <c r="H2547" t="s">
        <v>11</v>
      </c>
      <c r="I2547" t="str">
        <f t="shared" si="39"/>
        <v>UPDATE DOKSTAMM SET DO_FSTL2 = '46011.1' ,DO_FSTL5 = '102' WHERE DO_IDNR = 375152</v>
      </c>
    </row>
    <row r="2548" spans="1:9" x14ac:dyDescent="0.3">
      <c r="A2548">
        <v>375152</v>
      </c>
      <c r="B2548">
        <v>371724</v>
      </c>
      <c r="C2548" t="s">
        <v>1021</v>
      </c>
      <c r="D2548">
        <v>46011</v>
      </c>
      <c r="E2548" t="s">
        <v>308</v>
      </c>
      <c r="F2548" t="s">
        <v>308</v>
      </c>
      <c r="G2548">
        <v>2</v>
      </c>
      <c r="H2548" t="s">
        <v>11</v>
      </c>
      <c r="I2548" t="str">
        <f t="shared" si="39"/>
        <v>UPDATE DOKSTAMM SET DO_FSTL2 = '46011.A' ,DO_FSTL5 = '102' WHERE DO_IDNR = 375152</v>
      </c>
    </row>
    <row r="2549" spans="1:9" x14ac:dyDescent="0.3">
      <c r="A2549">
        <v>375153</v>
      </c>
      <c r="B2549">
        <v>188958</v>
      </c>
      <c r="C2549" t="s">
        <v>1020</v>
      </c>
      <c r="D2549">
        <v>46011</v>
      </c>
      <c r="E2549" t="s">
        <v>172</v>
      </c>
      <c r="F2549" t="s">
        <v>172</v>
      </c>
      <c r="G2549">
        <v>2</v>
      </c>
      <c r="H2549" t="s">
        <v>11</v>
      </c>
      <c r="I2549" t="str">
        <f t="shared" si="39"/>
        <v>UPDATE DOKSTAMM SET DO_FSTL2 = '46011.1' ,DO_FSTL5 = '102' WHERE DO_IDNR = 375153</v>
      </c>
    </row>
    <row r="2550" spans="1:9" x14ac:dyDescent="0.3">
      <c r="A2550">
        <v>375153</v>
      </c>
      <c r="B2550">
        <v>371724</v>
      </c>
      <c r="C2550" t="s">
        <v>1021</v>
      </c>
      <c r="D2550">
        <v>46011</v>
      </c>
      <c r="E2550" t="s">
        <v>308</v>
      </c>
      <c r="F2550" t="s">
        <v>308</v>
      </c>
      <c r="G2550">
        <v>2</v>
      </c>
      <c r="H2550" t="s">
        <v>11</v>
      </c>
      <c r="I2550" t="str">
        <f t="shared" si="39"/>
        <v>UPDATE DOKSTAMM SET DO_FSTL2 = '46011.A' ,DO_FSTL5 = '102' WHERE DO_IDNR = 375153</v>
      </c>
    </row>
    <row r="2551" spans="1:9" x14ac:dyDescent="0.3">
      <c r="A2551">
        <v>375154</v>
      </c>
      <c r="B2551">
        <v>188958</v>
      </c>
      <c r="C2551" t="s">
        <v>1020</v>
      </c>
      <c r="D2551">
        <v>46011</v>
      </c>
      <c r="E2551" t="s">
        <v>172</v>
      </c>
      <c r="F2551" t="s">
        <v>172</v>
      </c>
      <c r="G2551">
        <v>2</v>
      </c>
      <c r="H2551" t="s">
        <v>11</v>
      </c>
      <c r="I2551" t="str">
        <f t="shared" si="39"/>
        <v>UPDATE DOKSTAMM SET DO_FSTL2 = '46011.1' ,DO_FSTL5 = '102' WHERE DO_IDNR = 375154</v>
      </c>
    </row>
    <row r="2552" spans="1:9" x14ac:dyDescent="0.3">
      <c r="A2552">
        <v>375154</v>
      </c>
      <c r="B2552">
        <v>371724</v>
      </c>
      <c r="C2552" t="s">
        <v>1021</v>
      </c>
      <c r="D2552">
        <v>46011</v>
      </c>
      <c r="E2552" t="s">
        <v>308</v>
      </c>
      <c r="F2552" t="s">
        <v>308</v>
      </c>
      <c r="G2552">
        <v>2</v>
      </c>
      <c r="H2552" t="s">
        <v>11</v>
      </c>
      <c r="I2552" t="str">
        <f t="shared" si="39"/>
        <v>UPDATE DOKSTAMM SET DO_FSTL2 = '46011.A' ,DO_FSTL5 = '102' WHERE DO_IDNR = 375154</v>
      </c>
    </row>
    <row r="2553" spans="1:9" x14ac:dyDescent="0.3">
      <c r="A2553">
        <v>375155</v>
      </c>
      <c r="B2553">
        <v>188958</v>
      </c>
      <c r="C2553" t="s">
        <v>1020</v>
      </c>
      <c r="D2553">
        <v>46011</v>
      </c>
      <c r="E2553" t="s">
        <v>172</v>
      </c>
      <c r="F2553" t="s">
        <v>172</v>
      </c>
      <c r="G2553">
        <v>2</v>
      </c>
      <c r="H2553" t="s">
        <v>11</v>
      </c>
      <c r="I2553" t="str">
        <f t="shared" si="39"/>
        <v>UPDATE DOKSTAMM SET DO_FSTL2 = '46011.1' ,DO_FSTL5 = '102' WHERE DO_IDNR = 375155</v>
      </c>
    </row>
    <row r="2554" spans="1:9" x14ac:dyDescent="0.3">
      <c r="A2554">
        <v>375155</v>
      </c>
      <c r="B2554">
        <v>371724</v>
      </c>
      <c r="C2554" t="s">
        <v>1021</v>
      </c>
      <c r="D2554">
        <v>46011</v>
      </c>
      <c r="E2554" t="s">
        <v>308</v>
      </c>
      <c r="F2554" t="s">
        <v>308</v>
      </c>
      <c r="G2554">
        <v>2</v>
      </c>
      <c r="H2554" t="s">
        <v>11</v>
      </c>
      <c r="I2554" t="str">
        <f t="shared" si="39"/>
        <v>UPDATE DOKSTAMM SET DO_FSTL2 = '46011.A' ,DO_FSTL5 = '102' WHERE DO_IDNR = 375155</v>
      </c>
    </row>
    <row r="2555" spans="1:9" x14ac:dyDescent="0.3">
      <c r="A2555">
        <v>375156</v>
      </c>
      <c r="B2555">
        <v>188958</v>
      </c>
      <c r="C2555" t="s">
        <v>1020</v>
      </c>
      <c r="D2555">
        <v>46011</v>
      </c>
      <c r="E2555" t="s">
        <v>172</v>
      </c>
      <c r="F2555" t="s">
        <v>172</v>
      </c>
      <c r="G2555">
        <v>2</v>
      </c>
      <c r="H2555" t="s">
        <v>11</v>
      </c>
      <c r="I2555" t="str">
        <f t="shared" si="39"/>
        <v>UPDATE DOKSTAMM SET DO_FSTL2 = '46011.1' ,DO_FSTL5 = '102' WHERE DO_IDNR = 375156</v>
      </c>
    </row>
    <row r="2556" spans="1:9" x14ac:dyDescent="0.3">
      <c r="A2556">
        <v>375156</v>
      </c>
      <c r="B2556">
        <v>371724</v>
      </c>
      <c r="C2556" t="s">
        <v>1021</v>
      </c>
      <c r="D2556">
        <v>46011</v>
      </c>
      <c r="E2556" t="s">
        <v>308</v>
      </c>
      <c r="F2556" t="s">
        <v>308</v>
      </c>
      <c r="G2556">
        <v>2</v>
      </c>
      <c r="H2556" t="s">
        <v>11</v>
      </c>
      <c r="I2556" t="str">
        <f t="shared" si="39"/>
        <v>UPDATE DOKSTAMM SET DO_FSTL2 = '46011.A' ,DO_FSTL5 = '102' WHERE DO_IDNR = 375156</v>
      </c>
    </row>
    <row r="2557" spans="1:9" x14ac:dyDescent="0.3">
      <c r="A2557">
        <v>375169</v>
      </c>
      <c r="B2557">
        <v>362113</v>
      </c>
      <c r="C2557" t="s">
        <v>1022</v>
      </c>
      <c r="D2557">
        <v>46016</v>
      </c>
      <c r="E2557" t="s">
        <v>22</v>
      </c>
      <c r="F2557" t="s">
        <v>1023</v>
      </c>
      <c r="G2557">
        <v>5</v>
      </c>
      <c r="H2557" t="s">
        <v>15</v>
      </c>
      <c r="I2557" t="str">
        <f t="shared" si="39"/>
        <v/>
      </c>
    </row>
    <row r="2558" spans="1:9" x14ac:dyDescent="0.3">
      <c r="A2558">
        <v>375169</v>
      </c>
      <c r="B2558">
        <v>362114</v>
      </c>
      <c r="C2558" t="s">
        <v>1024</v>
      </c>
      <c r="D2558">
        <v>46016</v>
      </c>
      <c r="E2558" t="s">
        <v>255</v>
      </c>
      <c r="F2558" t="s">
        <v>255</v>
      </c>
      <c r="G2558">
        <v>1</v>
      </c>
      <c r="H2558" t="s">
        <v>11</v>
      </c>
      <c r="I2558" t="str">
        <f t="shared" si="39"/>
        <v>UPDATE DOKSTAMM SET DO_FSTL2 = '46016W' ,DO_FSTL5 = '102' WHERE DO_IDNR = 375169</v>
      </c>
    </row>
    <row r="2559" spans="1:9" x14ac:dyDescent="0.3">
      <c r="A2559">
        <v>375170</v>
      </c>
      <c r="B2559">
        <v>362113</v>
      </c>
      <c r="C2559" t="s">
        <v>1022</v>
      </c>
      <c r="D2559">
        <v>46016</v>
      </c>
      <c r="E2559" t="s">
        <v>22</v>
      </c>
      <c r="F2559" t="s">
        <v>1023</v>
      </c>
      <c r="G2559">
        <v>5</v>
      </c>
      <c r="H2559" t="s">
        <v>15</v>
      </c>
      <c r="I2559" t="str">
        <f t="shared" si="39"/>
        <v/>
      </c>
    </row>
    <row r="2560" spans="1:9" x14ac:dyDescent="0.3">
      <c r="A2560">
        <v>375170</v>
      </c>
      <c r="B2560">
        <v>362114</v>
      </c>
      <c r="C2560" t="s">
        <v>1024</v>
      </c>
      <c r="D2560">
        <v>46016</v>
      </c>
      <c r="E2560" t="s">
        <v>255</v>
      </c>
      <c r="F2560" t="s">
        <v>255</v>
      </c>
      <c r="G2560">
        <v>1</v>
      </c>
      <c r="H2560" t="s">
        <v>11</v>
      </c>
      <c r="I2560" t="str">
        <f t="shared" si="39"/>
        <v>UPDATE DOKSTAMM SET DO_FSTL2 = '46016W' ,DO_FSTL5 = '102' WHERE DO_IDNR = 375170</v>
      </c>
    </row>
    <row r="2561" spans="1:9" x14ac:dyDescent="0.3">
      <c r="A2561">
        <v>375172</v>
      </c>
      <c r="B2561">
        <v>374483</v>
      </c>
      <c r="C2561" t="s">
        <v>1025</v>
      </c>
      <c r="D2561">
        <v>46028</v>
      </c>
      <c r="E2561" t="s">
        <v>308</v>
      </c>
      <c r="F2561" t="s">
        <v>308</v>
      </c>
      <c r="G2561">
        <v>2</v>
      </c>
      <c r="H2561" t="s">
        <v>11</v>
      </c>
      <c r="I2561" t="str">
        <f t="shared" si="39"/>
        <v>UPDATE DOKSTAMM SET DO_FSTL2 = '46028.A' ,DO_FSTL5 = '102' WHERE DO_IDNR = 375172</v>
      </c>
    </row>
    <row r="2562" spans="1:9" x14ac:dyDescent="0.3">
      <c r="A2562">
        <v>375286</v>
      </c>
      <c r="B2562">
        <v>211038</v>
      </c>
      <c r="C2562" t="s">
        <v>1026</v>
      </c>
      <c r="D2562">
        <v>46045</v>
      </c>
      <c r="E2562" t="s">
        <v>308</v>
      </c>
      <c r="F2562" t="s">
        <v>308</v>
      </c>
      <c r="G2562">
        <v>2</v>
      </c>
      <c r="H2562" t="s">
        <v>11</v>
      </c>
      <c r="I2562" t="str">
        <f t="shared" si="39"/>
        <v>UPDATE DOKSTAMM SET DO_FSTL2 = '46045.A' ,DO_FSTL5 = '102' WHERE DO_IDNR = 375286</v>
      </c>
    </row>
    <row r="2563" spans="1:9" x14ac:dyDescent="0.3">
      <c r="A2563">
        <v>375286</v>
      </c>
      <c r="B2563">
        <v>366220</v>
      </c>
      <c r="C2563" t="s">
        <v>1027</v>
      </c>
      <c r="D2563">
        <v>46045</v>
      </c>
      <c r="E2563" t="s">
        <v>22</v>
      </c>
      <c r="F2563" t="s">
        <v>310</v>
      </c>
      <c r="G2563">
        <v>5</v>
      </c>
      <c r="H2563" t="s">
        <v>15</v>
      </c>
      <c r="I2563" t="str">
        <f t="shared" ref="I2563:I2626" si="40" xml:space="preserve"> IF(H2563= "true",CONCATENATE("UPDATE DOKSTAMM SET DO_FSTL2 = '",C2563,"' ,DO_FSTL5 = '102' WHERE DO_IDNR = ",A2563),"")</f>
        <v/>
      </c>
    </row>
    <row r="2564" spans="1:9" x14ac:dyDescent="0.3">
      <c r="A2564">
        <v>375286</v>
      </c>
      <c r="B2564">
        <v>370362</v>
      </c>
      <c r="C2564" t="s">
        <v>1028</v>
      </c>
      <c r="D2564">
        <v>46045</v>
      </c>
      <c r="E2564" t="s">
        <v>170</v>
      </c>
      <c r="F2564" t="s">
        <v>170</v>
      </c>
      <c r="G2564">
        <v>3</v>
      </c>
      <c r="H2564" t="s">
        <v>11</v>
      </c>
      <c r="I2564" t="str">
        <f t="shared" si="40"/>
        <v>UPDATE DOKSTAMM SET DO_FSTL2 = '46045ET1' ,DO_FSTL5 = '102' WHERE DO_IDNR = 375286</v>
      </c>
    </row>
    <row r="2565" spans="1:9" x14ac:dyDescent="0.3">
      <c r="A2565">
        <v>375287</v>
      </c>
      <c r="B2565">
        <v>185472</v>
      </c>
      <c r="C2565" t="s">
        <v>1029</v>
      </c>
      <c r="D2565">
        <v>46046</v>
      </c>
      <c r="E2565" t="s">
        <v>172</v>
      </c>
      <c r="F2565" t="s">
        <v>172</v>
      </c>
      <c r="G2565">
        <v>2</v>
      </c>
      <c r="H2565" t="s">
        <v>11</v>
      </c>
      <c r="I2565" t="str">
        <f t="shared" si="40"/>
        <v>UPDATE DOKSTAMM SET DO_FSTL2 = '46046.1' ,DO_FSTL5 = '102' WHERE DO_IDNR = 375287</v>
      </c>
    </row>
    <row r="2566" spans="1:9" x14ac:dyDescent="0.3">
      <c r="A2566">
        <v>375288</v>
      </c>
      <c r="B2566">
        <v>185472</v>
      </c>
      <c r="C2566" t="s">
        <v>1029</v>
      </c>
      <c r="D2566">
        <v>46046</v>
      </c>
      <c r="E2566" t="s">
        <v>172</v>
      </c>
      <c r="F2566" t="s">
        <v>172</v>
      </c>
      <c r="G2566">
        <v>2</v>
      </c>
      <c r="H2566" t="s">
        <v>11</v>
      </c>
      <c r="I2566" t="str">
        <f t="shared" si="40"/>
        <v>UPDATE DOKSTAMM SET DO_FSTL2 = '46046.1' ,DO_FSTL5 = '102' WHERE DO_IDNR = 375288</v>
      </c>
    </row>
    <row r="2567" spans="1:9" x14ac:dyDescent="0.3">
      <c r="A2567">
        <v>375289</v>
      </c>
      <c r="B2567">
        <v>187222</v>
      </c>
      <c r="C2567" t="s">
        <v>1030</v>
      </c>
      <c r="D2567">
        <v>46051</v>
      </c>
      <c r="E2567" t="s">
        <v>172</v>
      </c>
      <c r="F2567" t="s">
        <v>172</v>
      </c>
      <c r="G2567">
        <v>2</v>
      </c>
      <c r="H2567" t="s">
        <v>11</v>
      </c>
      <c r="I2567" t="str">
        <f t="shared" si="40"/>
        <v>UPDATE DOKSTAMM SET DO_FSTL2 = '46051.1' ,DO_FSTL5 = '102' WHERE DO_IDNR = 375289</v>
      </c>
    </row>
    <row r="2568" spans="1:9" x14ac:dyDescent="0.3">
      <c r="A2568">
        <v>375293</v>
      </c>
      <c r="B2568">
        <v>188969</v>
      </c>
      <c r="C2568" t="s">
        <v>1031</v>
      </c>
      <c r="D2568">
        <v>46059</v>
      </c>
      <c r="E2568" t="s">
        <v>172</v>
      </c>
      <c r="F2568" t="s">
        <v>172</v>
      </c>
      <c r="G2568">
        <v>2</v>
      </c>
      <c r="H2568" t="s">
        <v>11</v>
      </c>
      <c r="I2568" t="str">
        <f t="shared" si="40"/>
        <v>UPDATE DOKSTAMM SET DO_FSTL2 = '46059.1' ,DO_FSTL5 = '102' WHERE DO_IDNR = 375293</v>
      </c>
    </row>
    <row r="2569" spans="1:9" x14ac:dyDescent="0.3">
      <c r="A2569">
        <v>375294</v>
      </c>
      <c r="B2569">
        <v>188969</v>
      </c>
      <c r="C2569" t="s">
        <v>1031</v>
      </c>
      <c r="D2569">
        <v>46059</v>
      </c>
      <c r="E2569" t="s">
        <v>172</v>
      </c>
      <c r="F2569" t="s">
        <v>172</v>
      </c>
      <c r="G2569">
        <v>2</v>
      </c>
      <c r="H2569" t="s">
        <v>11</v>
      </c>
      <c r="I2569" t="str">
        <f t="shared" si="40"/>
        <v>UPDATE DOKSTAMM SET DO_FSTL2 = '46059.1' ,DO_FSTL5 = '102' WHERE DO_IDNR = 375294</v>
      </c>
    </row>
    <row r="2570" spans="1:9" x14ac:dyDescent="0.3">
      <c r="A2570">
        <v>375295</v>
      </c>
      <c r="B2570">
        <v>188969</v>
      </c>
      <c r="C2570" t="s">
        <v>1031</v>
      </c>
      <c r="D2570">
        <v>46059</v>
      </c>
      <c r="E2570" t="s">
        <v>172</v>
      </c>
      <c r="F2570" t="s">
        <v>172</v>
      </c>
      <c r="G2570">
        <v>2</v>
      </c>
      <c r="H2570" t="s">
        <v>11</v>
      </c>
      <c r="I2570" t="str">
        <f t="shared" si="40"/>
        <v>UPDATE DOKSTAMM SET DO_FSTL2 = '46059.1' ,DO_FSTL5 = '102' WHERE DO_IDNR = 375295</v>
      </c>
    </row>
    <row r="2571" spans="1:9" x14ac:dyDescent="0.3">
      <c r="A2571">
        <v>375296</v>
      </c>
      <c r="B2571">
        <v>363493</v>
      </c>
      <c r="C2571" t="s">
        <v>1032</v>
      </c>
      <c r="D2571">
        <v>46064</v>
      </c>
      <c r="E2571" t="s">
        <v>170</v>
      </c>
      <c r="F2571" t="s">
        <v>170</v>
      </c>
      <c r="G2571">
        <v>3</v>
      </c>
      <c r="H2571" t="s">
        <v>11</v>
      </c>
      <c r="I2571" t="str">
        <f t="shared" si="40"/>
        <v>UPDATE DOKSTAMM SET DO_FSTL2 = '46064ET1' ,DO_FSTL5 = '102' WHERE DO_IDNR = 375296</v>
      </c>
    </row>
    <row r="2572" spans="1:9" x14ac:dyDescent="0.3">
      <c r="A2572">
        <v>375299</v>
      </c>
      <c r="B2572">
        <v>368994</v>
      </c>
      <c r="C2572" t="s">
        <v>1033</v>
      </c>
      <c r="D2572">
        <v>46067</v>
      </c>
      <c r="E2572" t="s">
        <v>170</v>
      </c>
      <c r="F2572" t="s">
        <v>170</v>
      </c>
      <c r="G2572">
        <v>3</v>
      </c>
      <c r="H2572" t="s">
        <v>11</v>
      </c>
      <c r="I2572" t="str">
        <f t="shared" si="40"/>
        <v>UPDATE DOKSTAMM SET DO_FSTL2 = '46067ET1' ,DO_FSTL5 = '102' WHERE DO_IDNR = 375299</v>
      </c>
    </row>
    <row r="2573" spans="1:9" x14ac:dyDescent="0.3">
      <c r="A2573">
        <v>375299</v>
      </c>
      <c r="B2573">
        <v>363494</v>
      </c>
      <c r="C2573" t="s">
        <v>1034</v>
      </c>
      <c r="D2573">
        <v>46067</v>
      </c>
      <c r="E2573" t="s">
        <v>22</v>
      </c>
      <c r="F2573" t="s">
        <v>29</v>
      </c>
      <c r="G2573">
        <v>3</v>
      </c>
      <c r="H2573" t="s">
        <v>15</v>
      </c>
      <c r="I2573" t="str">
        <f t="shared" si="40"/>
        <v/>
      </c>
    </row>
    <row r="2574" spans="1:9" x14ac:dyDescent="0.3">
      <c r="A2574">
        <v>375300</v>
      </c>
      <c r="B2574">
        <v>368994</v>
      </c>
      <c r="C2574" t="s">
        <v>1033</v>
      </c>
      <c r="D2574">
        <v>46067</v>
      </c>
      <c r="E2574" t="s">
        <v>170</v>
      </c>
      <c r="F2574" t="s">
        <v>170</v>
      </c>
      <c r="G2574">
        <v>3</v>
      </c>
      <c r="H2574" t="s">
        <v>11</v>
      </c>
      <c r="I2574" t="str">
        <f t="shared" si="40"/>
        <v>UPDATE DOKSTAMM SET DO_FSTL2 = '46067ET1' ,DO_FSTL5 = '102' WHERE DO_IDNR = 375300</v>
      </c>
    </row>
    <row r="2575" spans="1:9" x14ac:dyDescent="0.3">
      <c r="A2575">
        <v>375300</v>
      </c>
      <c r="B2575">
        <v>363494</v>
      </c>
      <c r="C2575" t="s">
        <v>1034</v>
      </c>
      <c r="D2575">
        <v>46067</v>
      </c>
      <c r="E2575" t="s">
        <v>22</v>
      </c>
      <c r="F2575" t="s">
        <v>29</v>
      </c>
      <c r="G2575">
        <v>3</v>
      </c>
      <c r="H2575" t="s">
        <v>15</v>
      </c>
      <c r="I2575" t="str">
        <f t="shared" si="40"/>
        <v/>
      </c>
    </row>
    <row r="2576" spans="1:9" x14ac:dyDescent="0.3">
      <c r="A2576">
        <v>375301</v>
      </c>
      <c r="B2576">
        <v>188418</v>
      </c>
      <c r="C2576" t="s">
        <v>1035</v>
      </c>
      <c r="D2576">
        <v>46069</v>
      </c>
      <c r="E2576" t="s">
        <v>172</v>
      </c>
      <c r="F2576" t="s">
        <v>172</v>
      </c>
      <c r="G2576">
        <v>2</v>
      </c>
      <c r="H2576" t="s">
        <v>11</v>
      </c>
      <c r="I2576" t="str">
        <f t="shared" si="40"/>
        <v>UPDATE DOKSTAMM SET DO_FSTL2 = '46069.1' ,DO_FSTL5 = '102' WHERE DO_IDNR = 375301</v>
      </c>
    </row>
    <row r="2577" spans="1:9" x14ac:dyDescent="0.3">
      <c r="A2577">
        <v>375301</v>
      </c>
      <c r="B2577">
        <v>367568</v>
      </c>
      <c r="C2577" t="s">
        <v>1036</v>
      </c>
      <c r="D2577">
        <v>46069</v>
      </c>
      <c r="E2577" t="s">
        <v>170</v>
      </c>
      <c r="F2577" t="s">
        <v>170</v>
      </c>
      <c r="G2577">
        <v>3</v>
      </c>
      <c r="H2577" t="s">
        <v>11</v>
      </c>
      <c r="I2577" t="str">
        <f t="shared" si="40"/>
        <v>UPDATE DOKSTAMM SET DO_FSTL2 = '46069ET1' ,DO_FSTL5 = '102' WHERE DO_IDNR = 375301</v>
      </c>
    </row>
    <row r="2578" spans="1:9" x14ac:dyDescent="0.3">
      <c r="A2578">
        <v>375305</v>
      </c>
      <c r="B2578">
        <v>373073</v>
      </c>
      <c r="C2578" t="s">
        <v>1037</v>
      </c>
      <c r="D2578">
        <v>46073</v>
      </c>
      <c r="E2578" t="s">
        <v>170</v>
      </c>
      <c r="F2578" t="s">
        <v>170</v>
      </c>
      <c r="G2578">
        <v>3</v>
      </c>
      <c r="H2578" t="s">
        <v>11</v>
      </c>
      <c r="I2578" t="str">
        <f t="shared" si="40"/>
        <v>UPDATE DOKSTAMM SET DO_FSTL2 = '46073ET1' ,DO_FSTL5 = '102' WHERE DO_IDNR = 375305</v>
      </c>
    </row>
    <row r="2579" spans="1:9" x14ac:dyDescent="0.3">
      <c r="A2579">
        <v>375306</v>
      </c>
      <c r="B2579">
        <v>373074</v>
      </c>
      <c r="C2579" t="s">
        <v>1038</v>
      </c>
      <c r="D2579">
        <v>46074</v>
      </c>
      <c r="E2579" t="s">
        <v>22</v>
      </c>
      <c r="F2579" t="s">
        <v>165</v>
      </c>
      <c r="G2579">
        <v>7</v>
      </c>
      <c r="H2579" t="s">
        <v>15</v>
      </c>
      <c r="I2579" t="str">
        <f t="shared" si="40"/>
        <v/>
      </c>
    </row>
    <row r="2580" spans="1:9" x14ac:dyDescent="0.3">
      <c r="A2580">
        <v>375307</v>
      </c>
      <c r="B2580">
        <v>373074</v>
      </c>
      <c r="C2580" t="s">
        <v>1038</v>
      </c>
      <c r="D2580">
        <v>46074</v>
      </c>
      <c r="E2580" t="s">
        <v>22</v>
      </c>
      <c r="F2580" t="s">
        <v>165</v>
      </c>
      <c r="G2580">
        <v>7</v>
      </c>
      <c r="H2580" t="s">
        <v>15</v>
      </c>
      <c r="I2580" t="str">
        <f t="shared" si="40"/>
        <v/>
      </c>
    </row>
    <row r="2581" spans="1:9" x14ac:dyDescent="0.3">
      <c r="A2581">
        <v>375322</v>
      </c>
      <c r="B2581">
        <v>188430</v>
      </c>
      <c r="C2581" t="s">
        <v>1039</v>
      </c>
      <c r="D2581">
        <v>46079</v>
      </c>
      <c r="E2581" t="s">
        <v>172</v>
      </c>
      <c r="F2581" t="s">
        <v>172</v>
      </c>
      <c r="G2581">
        <v>2</v>
      </c>
      <c r="H2581" t="s">
        <v>11</v>
      </c>
      <c r="I2581" t="str">
        <f t="shared" si="40"/>
        <v>UPDATE DOKSTAMM SET DO_FSTL2 = '46079.1' ,DO_FSTL5 = '102' WHERE DO_IDNR = 375322</v>
      </c>
    </row>
    <row r="2582" spans="1:9" x14ac:dyDescent="0.3">
      <c r="A2582">
        <v>375323</v>
      </c>
      <c r="B2582">
        <v>188430</v>
      </c>
      <c r="C2582" t="s">
        <v>1039</v>
      </c>
      <c r="D2582">
        <v>46079</v>
      </c>
      <c r="E2582" t="s">
        <v>172</v>
      </c>
      <c r="F2582" t="s">
        <v>172</v>
      </c>
      <c r="G2582">
        <v>2</v>
      </c>
      <c r="H2582" t="s">
        <v>11</v>
      </c>
      <c r="I2582" t="str">
        <f t="shared" si="40"/>
        <v>UPDATE DOKSTAMM SET DO_FSTL2 = '46079.1' ,DO_FSTL5 = '102' WHERE DO_IDNR = 375323</v>
      </c>
    </row>
    <row r="2583" spans="1:9" x14ac:dyDescent="0.3">
      <c r="A2583">
        <v>375324</v>
      </c>
      <c r="B2583">
        <v>190662</v>
      </c>
      <c r="C2583" t="s">
        <v>1040</v>
      </c>
      <c r="D2583">
        <v>46081</v>
      </c>
      <c r="E2583" t="s">
        <v>172</v>
      </c>
      <c r="F2583" t="s">
        <v>172</v>
      </c>
      <c r="G2583">
        <v>2</v>
      </c>
      <c r="H2583" t="s">
        <v>11</v>
      </c>
      <c r="I2583" t="str">
        <f t="shared" si="40"/>
        <v>UPDATE DOKSTAMM SET DO_FSTL2 = '46081.1' ,DO_FSTL5 = '102' WHERE DO_IDNR = 375324</v>
      </c>
    </row>
    <row r="2584" spans="1:9" x14ac:dyDescent="0.3">
      <c r="A2584">
        <v>375324</v>
      </c>
      <c r="B2584">
        <v>373075</v>
      </c>
      <c r="C2584" t="s">
        <v>1041</v>
      </c>
      <c r="D2584">
        <v>46081</v>
      </c>
      <c r="E2584" t="s">
        <v>170</v>
      </c>
      <c r="F2584" t="s">
        <v>170</v>
      </c>
      <c r="G2584">
        <v>3</v>
      </c>
      <c r="H2584" t="s">
        <v>11</v>
      </c>
      <c r="I2584" t="str">
        <f t="shared" si="40"/>
        <v>UPDATE DOKSTAMM SET DO_FSTL2 = '46081ET1' ,DO_FSTL5 = '102' WHERE DO_IDNR = 375324</v>
      </c>
    </row>
    <row r="2585" spans="1:9" x14ac:dyDescent="0.3">
      <c r="A2585">
        <v>375325</v>
      </c>
      <c r="B2585">
        <v>190662</v>
      </c>
      <c r="C2585" t="s">
        <v>1040</v>
      </c>
      <c r="D2585">
        <v>46081</v>
      </c>
      <c r="E2585" t="s">
        <v>172</v>
      </c>
      <c r="F2585" t="s">
        <v>172</v>
      </c>
      <c r="G2585">
        <v>2</v>
      </c>
      <c r="H2585" t="s">
        <v>11</v>
      </c>
      <c r="I2585" t="str">
        <f t="shared" si="40"/>
        <v>UPDATE DOKSTAMM SET DO_FSTL2 = '46081.1' ,DO_FSTL5 = '102' WHERE DO_IDNR = 375325</v>
      </c>
    </row>
    <row r="2586" spans="1:9" x14ac:dyDescent="0.3">
      <c r="A2586">
        <v>375325</v>
      </c>
      <c r="B2586">
        <v>373075</v>
      </c>
      <c r="C2586" t="s">
        <v>1041</v>
      </c>
      <c r="D2586">
        <v>46081</v>
      </c>
      <c r="E2586" t="s">
        <v>170</v>
      </c>
      <c r="F2586" t="s">
        <v>170</v>
      </c>
      <c r="G2586">
        <v>3</v>
      </c>
      <c r="H2586" t="s">
        <v>11</v>
      </c>
      <c r="I2586" t="str">
        <f t="shared" si="40"/>
        <v>UPDATE DOKSTAMM SET DO_FSTL2 = '46081ET1' ,DO_FSTL5 = '102' WHERE DO_IDNR = 375325</v>
      </c>
    </row>
    <row r="2587" spans="1:9" x14ac:dyDescent="0.3">
      <c r="A2587">
        <v>375326</v>
      </c>
      <c r="B2587">
        <v>370366</v>
      </c>
      <c r="C2587" t="s">
        <v>1042</v>
      </c>
      <c r="D2587">
        <v>46082</v>
      </c>
      <c r="E2587" t="s">
        <v>170</v>
      </c>
      <c r="F2587" t="s">
        <v>170</v>
      </c>
      <c r="G2587">
        <v>3</v>
      </c>
      <c r="H2587" t="s">
        <v>11</v>
      </c>
      <c r="I2587" t="str">
        <f t="shared" si="40"/>
        <v>UPDATE DOKSTAMM SET DO_FSTL2 = '46082ET1' ,DO_FSTL5 = '102' WHERE DO_IDNR = 375326</v>
      </c>
    </row>
    <row r="2588" spans="1:9" x14ac:dyDescent="0.3">
      <c r="A2588">
        <v>375327</v>
      </c>
      <c r="B2588">
        <v>370366</v>
      </c>
      <c r="C2588" t="s">
        <v>1042</v>
      </c>
      <c r="D2588">
        <v>46082</v>
      </c>
      <c r="E2588" t="s">
        <v>170</v>
      </c>
      <c r="F2588" t="s">
        <v>170</v>
      </c>
      <c r="G2588">
        <v>3</v>
      </c>
      <c r="H2588" t="s">
        <v>11</v>
      </c>
      <c r="I2588" t="str">
        <f t="shared" si="40"/>
        <v>UPDATE DOKSTAMM SET DO_FSTL2 = '46082ET1' ,DO_FSTL5 = '102' WHERE DO_IDNR = 375327</v>
      </c>
    </row>
    <row r="2589" spans="1:9" x14ac:dyDescent="0.3">
      <c r="A2589">
        <v>375328</v>
      </c>
      <c r="B2589">
        <v>370366</v>
      </c>
      <c r="C2589" t="s">
        <v>1042</v>
      </c>
      <c r="D2589">
        <v>46082</v>
      </c>
      <c r="E2589" t="s">
        <v>170</v>
      </c>
      <c r="F2589" t="s">
        <v>170</v>
      </c>
      <c r="G2589">
        <v>3</v>
      </c>
      <c r="H2589" t="s">
        <v>11</v>
      </c>
      <c r="I2589" t="str">
        <f t="shared" si="40"/>
        <v>UPDATE DOKSTAMM SET DO_FSTL2 = '46082ET1' ,DO_FSTL5 = '102' WHERE DO_IDNR = 375328</v>
      </c>
    </row>
    <row r="2590" spans="1:9" x14ac:dyDescent="0.3">
      <c r="A2590">
        <v>375329</v>
      </c>
      <c r="B2590">
        <v>370366</v>
      </c>
      <c r="C2590" t="s">
        <v>1042</v>
      </c>
      <c r="D2590">
        <v>46082</v>
      </c>
      <c r="E2590" t="s">
        <v>170</v>
      </c>
      <c r="F2590" t="s">
        <v>170</v>
      </c>
      <c r="G2590">
        <v>3</v>
      </c>
      <c r="H2590" t="s">
        <v>11</v>
      </c>
      <c r="I2590" t="str">
        <f t="shared" si="40"/>
        <v>UPDATE DOKSTAMM SET DO_FSTL2 = '46082ET1' ,DO_FSTL5 = '102' WHERE DO_IDNR = 375329</v>
      </c>
    </row>
    <row r="2591" spans="1:9" x14ac:dyDescent="0.3">
      <c r="A2591">
        <v>375331</v>
      </c>
      <c r="B2591">
        <v>364913</v>
      </c>
      <c r="C2591" t="s">
        <v>1043</v>
      </c>
      <c r="D2591">
        <v>46085</v>
      </c>
      <c r="E2591" t="s">
        <v>170</v>
      </c>
      <c r="F2591" t="s">
        <v>170</v>
      </c>
      <c r="G2591">
        <v>3</v>
      </c>
      <c r="H2591" t="s">
        <v>11</v>
      </c>
      <c r="I2591" t="str">
        <f t="shared" si="40"/>
        <v>UPDATE DOKSTAMM SET DO_FSTL2 = '46085ET1' ,DO_FSTL5 = '102' WHERE DO_IDNR = 375331</v>
      </c>
    </row>
    <row r="2592" spans="1:9" x14ac:dyDescent="0.3">
      <c r="A2592">
        <v>375332</v>
      </c>
      <c r="B2592">
        <v>364913</v>
      </c>
      <c r="C2592" t="s">
        <v>1043</v>
      </c>
      <c r="D2592">
        <v>46085</v>
      </c>
      <c r="E2592" t="s">
        <v>170</v>
      </c>
      <c r="F2592" t="s">
        <v>170</v>
      </c>
      <c r="G2592">
        <v>3</v>
      </c>
      <c r="H2592" t="s">
        <v>11</v>
      </c>
      <c r="I2592" t="str">
        <f t="shared" si="40"/>
        <v>UPDATE DOKSTAMM SET DO_FSTL2 = '46085ET1' ,DO_FSTL5 = '102' WHERE DO_IDNR = 375332</v>
      </c>
    </row>
    <row r="2593" spans="1:9" x14ac:dyDescent="0.3">
      <c r="A2593">
        <v>375333</v>
      </c>
      <c r="B2593">
        <v>367570</v>
      </c>
      <c r="C2593" t="s">
        <v>1044</v>
      </c>
      <c r="D2593">
        <v>46087</v>
      </c>
      <c r="E2593" t="s">
        <v>170</v>
      </c>
      <c r="F2593" t="s">
        <v>170</v>
      </c>
      <c r="G2593">
        <v>3</v>
      </c>
      <c r="H2593" t="s">
        <v>11</v>
      </c>
      <c r="I2593" t="str">
        <f t="shared" si="40"/>
        <v>UPDATE DOKSTAMM SET DO_FSTL2 = '46087ET1' ,DO_FSTL5 = '102' WHERE DO_IDNR = 375333</v>
      </c>
    </row>
    <row r="2594" spans="1:9" x14ac:dyDescent="0.3">
      <c r="A2594">
        <v>375334</v>
      </c>
      <c r="B2594">
        <v>370367</v>
      </c>
      <c r="C2594" t="s">
        <v>1045</v>
      </c>
      <c r="D2594">
        <v>46088</v>
      </c>
      <c r="E2594" t="s">
        <v>170</v>
      </c>
      <c r="F2594" t="s">
        <v>170</v>
      </c>
      <c r="G2594">
        <v>3</v>
      </c>
      <c r="H2594" t="s">
        <v>11</v>
      </c>
      <c r="I2594" t="str">
        <f t="shared" si="40"/>
        <v>UPDATE DOKSTAMM SET DO_FSTL2 = '46088ET1' ,DO_FSTL5 = '102' WHERE DO_IDNR = 375334</v>
      </c>
    </row>
    <row r="2595" spans="1:9" x14ac:dyDescent="0.3">
      <c r="A2595">
        <v>375335</v>
      </c>
      <c r="B2595">
        <v>373076</v>
      </c>
      <c r="C2595" t="s">
        <v>1046</v>
      </c>
      <c r="D2595">
        <v>46089</v>
      </c>
      <c r="E2595" t="s">
        <v>170</v>
      </c>
      <c r="F2595" t="s">
        <v>170</v>
      </c>
      <c r="G2595">
        <v>3</v>
      </c>
      <c r="H2595" t="s">
        <v>11</v>
      </c>
      <c r="I2595" t="str">
        <f t="shared" si="40"/>
        <v>UPDATE DOKSTAMM SET DO_FSTL2 = '46089ET1' ,DO_FSTL5 = '102' WHERE DO_IDNR = 375335</v>
      </c>
    </row>
    <row r="2596" spans="1:9" x14ac:dyDescent="0.3">
      <c r="A2596">
        <v>375336</v>
      </c>
      <c r="B2596">
        <v>366223</v>
      </c>
      <c r="C2596" t="s">
        <v>1047</v>
      </c>
      <c r="D2596">
        <v>46091</v>
      </c>
      <c r="E2596" t="s">
        <v>170</v>
      </c>
      <c r="F2596" t="s">
        <v>170</v>
      </c>
      <c r="G2596">
        <v>3</v>
      </c>
      <c r="H2596" t="s">
        <v>11</v>
      </c>
      <c r="I2596" t="str">
        <f t="shared" si="40"/>
        <v>UPDATE DOKSTAMM SET DO_FSTL2 = '46091ET1' ,DO_FSTL5 = '102' WHERE DO_IDNR = 375336</v>
      </c>
    </row>
    <row r="2597" spans="1:9" x14ac:dyDescent="0.3">
      <c r="A2597">
        <v>375337</v>
      </c>
      <c r="B2597">
        <v>366224</v>
      </c>
      <c r="C2597" t="s">
        <v>1048</v>
      </c>
      <c r="D2597">
        <v>46092</v>
      </c>
      <c r="E2597" t="s">
        <v>170</v>
      </c>
      <c r="F2597" t="s">
        <v>170</v>
      </c>
      <c r="G2597">
        <v>3</v>
      </c>
      <c r="H2597" t="s">
        <v>11</v>
      </c>
      <c r="I2597" t="str">
        <f t="shared" si="40"/>
        <v>UPDATE DOKSTAMM SET DO_FSTL2 = '46092ET1' ,DO_FSTL5 = '102' WHERE DO_IDNR = 375337</v>
      </c>
    </row>
    <row r="2598" spans="1:9" x14ac:dyDescent="0.3">
      <c r="A2598">
        <v>375338</v>
      </c>
      <c r="B2598">
        <v>362119</v>
      </c>
      <c r="C2598" t="s">
        <v>1049</v>
      </c>
      <c r="D2598">
        <v>46093</v>
      </c>
      <c r="E2598" t="s">
        <v>170</v>
      </c>
      <c r="F2598" t="s">
        <v>170</v>
      </c>
      <c r="G2598">
        <v>3</v>
      </c>
      <c r="H2598" t="s">
        <v>11</v>
      </c>
      <c r="I2598" t="str">
        <f t="shared" si="40"/>
        <v>UPDATE DOKSTAMM SET DO_FSTL2 = '46093ET1' ,DO_FSTL5 = '102' WHERE DO_IDNR = 375338</v>
      </c>
    </row>
    <row r="2599" spans="1:9" x14ac:dyDescent="0.3">
      <c r="A2599">
        <v>375339</v>
      </c>
      <c r="B2599">
        <v>366225</v>
      </c>
      <c r="C2599" t="s">
        <v>1050</v>
      </c>
      <c r="D2599">
        <v>46095</v>
      </c>
      <c r="E2599" t="s">
        <v>170</v>
      </c>
      <c r="F2599" t="s">
        <v>170</v>
      </c>
      <c r="G2599">
        <v>3</v>
      </c>
      <c r="H2599" t="s">
        <v>11</v>
      </c>
      <c r="I2599" t="str">
        <f t="shared" si="40"/>
        <v>UPDATE DOKSTAMM SET DO_FSTL2 = '46095ET1' ,DO_FSTL5 = '102' WHERE DO_IDNR = 375339</v>
      </c>
    </row>
    <row r="2600" spans="1:9" x14ac:dyDescent="0.3">
      <c r="A2600">
        <v>375340</v>
      </c>
      <c r="B2600">
        <v>366225</v>
      </c>
      <c r="C2600" t="s">
        <v>1050</v>
      </c>
      <c r="D2600">
        <v>46095</v>
      </c>
      <c r="E2600" t="s">
        <v>170</v>
      </c>
      <c r="F2600" t="s">
        <v>170</v>
      </c>
      <c r="G2600">
        <v>3</v>
      </c>
      <c r="H2600" t="s">
        <v>11</v>
      </c>
      <c r="I2600" t="str">
        <f t="shared" si="40"/>
        <v>UPDATE DOKSTAMM SET DO_FSTL2 = '46095ET1' ,DO_FSTL5 = '102' WHERE DO_IDNR = 375340</v>
      </c>
    </row>
    <row r="2601" spans="1:9" x14ac:dyDescent="0.3">
      <c r="A2601">
        <v>375359</v>
      </c>
      <c r="B2601">
        <v>364916</v>
      </c>
      <c r="C2601" t="s">
        <v>1051</v>
      </c>
      <c r="D2601">
        <v>46110</v>
      </c>
      <c r="E2601" t="s">
        <v>22</v>
      </c>
      <c r="F2601" t="s">
        <v>165</v>
      </c>
      <c r="G2601">
        <v>7</v>
      </c>
      <c r="H2601" t="s">
        <v>15</v>
      </c>
      <c r="I2601" t="str">
        <f t="shared" si="40"/>
        <v/>
      </c>
    </row>
    <row r="2602" spans="1:9" x14ac:dyDescent="0.3">
      <c r="A2602">
        <v>375359</v>
      </c>
      <c r="B2602">
        <v>368996</v>
      </c>
      <c r="C2602" t="s">
        <v>1052</v>
      </c>
      <c r="D2602">
        <v>46110</v>
      </c>
      <c r="E2602" t="s">
        <v>170</v>
      </c>
      <c r="F2602" t="s">
        <v>170</v>
      </c>
      <c r="G2602">
        <v>3</v>
      </c>
      <c r="H2602" t="s">
        <v>11</v>
      </c>
      <c r="I2602" t="str">
        <f t="shared" si="40"/>
        <v>UPDATE DOKSTAMM SET DO_FSTL2 = '46110ET1' ,DO_FSTL5 = '102' WHERE DO_IDNR = 375359</v>
      </c>
    </row>
    <row r="2603" spans="1:9" x14ac:dyDescent="0.3">
      <c r="A2603">
        <v>375359</v>
      </c>
      <c r="B2603">
        <v>362122</v>
      </c>
      <c r="C2603" t="s">
        <v>1053</v>
      </c>
      <c r="D2603">
        <v>46110</v>
      </c>
      <c r="E2603" t="s">
        <v>22</v>
      </c>
      <c r="F2603" t="s">
        <v>29</v>
      </c>
      <c r="G2603">
        <v>3</v>
      </c>
      <c r="H2603" t="s">
        <v>15</v>
      </c>
      <c r="I2603" t="str">
        <f t="shared" si="40"/>
        <v/>
      </c>
    </row>
    <row r="2604" spans="1:9" x14ac:dyDescent="0.3">
      <c r="A2604">
        <v>375360</v>
      </c>
      <c r="B2604">
        <v>371727</v>
      </c>
      <c r="C2604" t="s">
        <v>1054</v>
      </c>
      <c r="D2604">
        <v>46115</v>
      </c>
      <c r="E2604" t="s">
        <v>170</v>
      </c>
      <c r="F2604" t="s">
        <v>170</v>
      </c>
      <c r="G2604">
        <v>3</v>
      </c>
      <c r="H2604" t="s">
        <v>11</v>
      </c>
      <c r="I2604" t="str">
        <f t="shared" si="40"/>
        <v>UPDATE DOKSTAMM SET DO_FSTL2 = '46115ET1' ,DO_FSTL5 = '102' WHERE DO_IDNR = 375360</v>
      </c>
    </row>
    <row r="2605" spans="1:9" x14ac:dyDescent="0.3">
      <c r="A2605">
        <v>375360</v>
      </c>
      <c r="B2605">
        <v>368997</v>
      </c>
      <c r="C2605" t="s">
        <v>1055</v>
      </c>
      <c r="D2605">
        <v>46115</v>
      </c>
      <c r="E2605" t="s">
        <v>22</v>
      </c>
      <c r="F2605" t="s">
        <v>29</v>
      </c>
      <c r="G2605">
        <v>3</v>
      </c>
      <c r="H2605" t="s">
        <v>15</v>
      </c>
      <c r="I2605" t="str">
        <f t="shared" si="40"/>
        <v/>
      </c>
    </row>
    <row r="2606" spans="1:9" x14ac:dyDescent="0.3">
      <c r="A2606">
        <v>375361</v>
      </c>
      <c r="B2606">
        <v>371727</v>
      </c>
      <c r="C2606" t="s">
        <v>1054</v>
      </c>
      <c r="D2606">
        <v>46115</v>
      </c>
      <c r="E2606" t="s">
        <v>170</v>
      </c>
      <c r="F2606" t="s">
        <v>170</v>
      </c>
      <c r="G2606">
        <v>3</v>
      </c>
      <c r="H2606" t="s">
        <v>11</v>
      </c>
      <c r="I2606" t="str">
        <f t="shared" si="40"/>
        <v>UPDATE DOKSTAMM SET DO_FSTL2 = '46115ET1' ,DO_FSTL5 = '102' WHERE DO_IDNR = 375361</v>
      </c>
    </row>
    <row r="2607" spans="1:9" x14ac:dyDescent="0.3">
      <c r="A2607">
        <v>375361</v>
      </c>
      <c r="B2607">
        <v>368997</v>
      </c>
      <c r="C2607" t="s">
        <v>1055</v>
      </c>
      <c r="D2607">
        <v>46115</v>
      </c>
      <c r="E2607" t="s">
        <v>22</v>
      </c>
      <c r="F2607" t="s">
        <v>29</v>
      </c>
      <c r="G2607">
        <v>3</v>
      </c>
      <c r="H2607" t="s">
        <v>15</v>
      </c>
      <c r="I2607" t="str">
        <f t="shared" si="40"/>
        <v/>
      </c>
    </row>
    <row r="2608" spans="1:9" x14ac:dyDescent="0.3">
      <c r="A2608">
        <v>375362</v>
      </c>
      <c r="B2608">
        <v>371727</v>
      </c>
      <c r="C2608" t="s">
        <v>1054</v>
      </c>
      <c r="D2608">
        <v>46115</v>
      </c>
      <c r="E2608" t="s">
        <v>170</v>
      </c>
      <c r="F2608" t="s">
        <v>170</v>
      </c>
      <c r="G2608">
        <v>3</v>
      </c>
      <c r="H2608" t="s">
        <v>11</v>
      </c>
      <c r="I2608" t="str">
        <f t="shared" si="40"/>
        <v>UPDATE DOKSTAMM SET DO_FSTL2 = '46115ET1' ,DO_FSTL5 = '102' WHERE DO_IDNR = 375362</v>
      </c>
    </row>
    <row r="2609" spans="1:9" x14ac:dyDescent="0.3">
      <c r="A2609">
        <v>375362</v>
      </c>
      <c r="B2609">
        <v>368997</v>
      </c>
      <c r="C2609" t="s">
        <v>1055</v>
      </c>
      <c r="D2609">
        <v>46115</v>
      </c>
      <c r="E2609" t="s">
        <v>22</v>
      </c>
      <c r="F2609" t="s">
        <v>29</v>
      </c>
      <c r="G2609">
        <v>3</v>
      </c>
      <c r="H2609" t="s">
        <v>15</v>
      </c>
      <c r="I2609" t="str">
        <f t="shared" si="40"/>
        <v/>
      </c>
    </row>
    <row r="2610" spans="1:9" x14ac:dyDescent="0.3">
      <c r="A2610">
        <v>375363</v>
      </c>
      <c r="B2610">
        <v>374491</v>
      </c>
      <c r="C2610" t="s">
        <v>1056</v>
      </c>
      <c r="D2610">
        <v>46116</v>
      </c>
      <c r="E2610" t="s">
        <v>22</v>
      </c>
      <c r="F2610" t="s">
        <v>165</v>
      </c>
      <c r="G2610">
        <v>7</v>
      </c>
      <c r="H2610" t="s">
        <v>15</v>
      </c>
      <c r="I2610" t="str">
        <f t="shared" si="40"/>
        <v/>
      </c>
    </row>
    <row r="2611" spans="1:9" x14ac:dyDescent="0.3">
      <c r="A2611">
        <v>375363</v>
      </c>
      <c r="B2611">
        <v>367571</v>
      </c>
      <c r="C2611" t="s">
        <v>1057</v>
      </c>
      <c r="D2611">
        <v>46116</v>
      </c>
      <c r="E2611" t="s">
        <v>250</v>
      </c>
      <c r="F2611" t="s">
        <v>250</v>
      </c>
      <c r="G2611">
        <v>1</v>
      </c>
      <c r="H2611" t="s">
        <v>11</v>
      </c>
      <c r="I2611" t="str">
        <f t="shared" si="40"/>
        <v>UPDATE DOKSTAMM SET DO_FSTL2 = '46116K' ,DO_FSTL5 = '102' WHERE DO_IDNR = 375363</v>
      </c>
    </row>
    <row r="2612" spans="1:9" x14ac:dyDescent="0.3">
      <c r="A2612">
        <v>375363</v>
      </c>
      <c r="B2612">
        <v>366227</v>
      </c>
      <c r="C2612" t="s">
        <v>1058</v>
      </c>
      <c r="D2612">
        <v>46116</v>
      </c>
      <c r="E2612" t="s">
        <v>22</v>
      </c>
      <c r="F2612" t="s">
        <v>1059</v>
      </c>
      <c r="G2612">
        <v>2</v>
      </c>
      <c r="H2612" t="s">
        <v>15</v>
      </c>
      <c r="I2612" t="str">
        <f t="shared" si="40"/>
        <v/>
      </c>
    </row>
    <row r="2613" spans="1:9" x14ac:dyDescent="0.3">
      <c r="A2613">
        <v>375364</v>
      </c>
      <c r="B2613">
        <v>375837</v>
      </c>
      <c r="C2613" t="s">
        <v>1060</v>
      </c>
      <c r="D2613">
        <v>46121</v>
      </c>
      <c r="E2613" t="s">
        <v>170</v>
      </c>
      <c r="F2613" t="s">
        <v>170</v>
      </c>
      <c r="G2613">
        <v>3</v>
      </c>
      <c r="H2613" t="s">
        <v>11</v>
      </c>
      <c r="I2613" t="str">
        <f t="shared" si="40"/>
        <v>UPDATE DOKSTAMM SET DO_FSTL2 = '46121ET1' ,DO_FSTL5 = '102' WHERE DO_IDNR = 375364</v>
      </c>
    </row>
    <row r="2614" spans="1:9" x14ac:dyDescent="0.3">
      <c r="A2614">
        <v>375364</v>
      </c>
      <c r="B2614">
        <v>371728</v>
      </c>
      <c r="C2614" t="s">
        <v>1061</v>
      </c>
      <c r="D2614">
        <v>46121</v>
      </c>
      <c r="E2614" t="s">
        <v>22</v>
      </c>
      <c r="F2614" t="s">
        <v>29</v>
      </c>
      <c r="G2614">
        <v>3</v>
      </c>
      <c r="H2614" t="s">
        <v>15</v>
      </c>
      <c r="I2614" t="str">
        <f t="shared" si="40"/>
        <v/>
      </c>
    </row>
    <row r="2615" spans="1:9" x14ac:dyDescent="0.3">
      <c r="A2615">
        <v>375365</v>
      </c>
      <c r="B2615">
        <v>375837</v>
      </c>
      <c r="C2615" t="s">
        <v>1060</v>
      </c>
      <c r="D2615">
        <v>46121</v>
      </c>
      <c r="E2615" t="s">
        <v>170</v>
      </c>
      <c r="F2615" t="s">
        <v>170</v>
      </c>
      <c r="G2615">
        <v>3</v>
      </c>
      <c r="H2615" t="s">
        <v>11</v>
      </c>
      <c r="I2615" t="str">
        <f t="shared" si="40"/>
        <v>UPDATE DOKSTAMM SET DO_FSTL2 = '46121ET1' ,DO_FSTL5 = '102' WHERE DO_IDNR = 375365</v>
      </c>
    </row>
    <row r="2616" spans="1:9" x14ac:dyDescent="0.3">
      <c r="A2616">
        <v>375365</v>
      </c>
      <c r="B2616">
        <v>371728</v>
      </c>
      <c r="C2616" t="s">
        <v>1061</v>
      </c>
      <c r="D2616">
        <v>46121</v>
      </c>
      <c r="E2616" t="s">
        <v>22</v>
      </c>
      <c r="F2616" t="s">
        <v>29</v>
      </c>
      <c r="G2616">
        <v>3</v>
      </c>
      <c r="H2616" t="s">
        <v>15</v>
      </c>
      <c r="I2616" t="str">
        <f t="shared" si="40"/>
        <v/>
      </c>
    </row>
    <row r="2617" spans="1:9" x14ac:dyDescent="0.3">
      <c r="A2617">
        <v>375366</v>
      </c>
      <c r="B2617">
        <v>375837</v>
      </c>
      <c r="C2617" t="s">
        <v>1060</v>
      </c>
      <c r="D2617">
        <v>46121</v>
      </c>
      <c r="E2617" t="s">
        <v>170</v>
      </c>
      <c r="F2617" t="s">
        <v>170</v>
      </c>
      <c r="G2617">
        <v>3</v>
      </c>
      <c r="H2617" t="s">
        <v>11</v>
      </c>
      <c r="I2617" t="str">
        <f t="shared" si="40"/>
        <v>UPDATE DOKSTAMM SET DO_FSTL2 = '46121ET1' ,DO_FSTL5 = '102' WHERE DO_IDNR = 375366</v>
      </c>
    </row>
    <row r="2618" spans="1:9" x14ac:dyDescent="0.3">
      <c r="A2618">
        <v>375366</v>
      </c>
      <c r="B2618">
        <v>371728</v>
      </c>
      <c r="C2618" t="s">
        <v>1061</v>
      </c>
      <c r="D2618">
        <v>46121</v>
      </c>
      <c r="E2618" t="s">
        <v>22</v>
      </c>
      <c r="F2618" t="s">
        <v>29</v>
      </c>
      <c r="G2618">
        <v>3</v>
      </c>
      <c r="H2618" t="s">
        <v>15</v>
      </c>
      <c r="I2618" t="str">
        <f t="shared" si="40"/>
        <v/>
      </c>
    </row>
    <row r="2619" spans="1:9" x14ac:dyDescent="0.3">
      <c r="A2619">
        <v>375367</v>
      </c>
      <c r="B2619">
        <v>142022</v>
      </c>
      <c r="C2619" t="s">
        <v>453</v>
      </c>
      <c r="D2619">
        <v>46128</v>
      </c>
      <c r="E2619" t="s">
        <v>308</v>
      </c>
      <c r="F2619" t="s">
        <v>308</v>
      </c>
      <c r="G2619">
        <v>2</v>
      </c>
      <c r="H2619" t="s">
        <v>11</v>
      </c>
      <c r="I2619" t="str">
        <f t="shared" si="40"/>
        <v>UPDATE DOKSTAMM SET DO_FSTL2 = '46128.A' ,DO_FSTL5 = '102' WHERE DO_IDNR = 375367</v>
      </c>
    </row>
    <row r="2620" spans="1:9" x14ac:dyDescent="0.3">
      <c r="A2620">
        <v>375367</v>
      </c>
      <c r="B2620">
        <v>371729</v>
      </c>
      <c r="C2620" t="s">
        <v>454</v>
      </c>
      <c r="D2620">
        <v>46128</v>
      </c>
      <c r="E2620" t="s">
        <v>22</v>
      </c>
      <c r="F2620" t="s">
        <v>310</v>
      </c>
      <c r="G2620">
        <v>5</v>
      </c>
      <c r="H2620" t="s">
        <v>15</v>
      </c>
      <c r="I2620" t="str">
        <f t="shared" si="40"/>
        <v/>
      </c>
    </row>
    <row r="2621" spans="1:9" x14ac:dyDescent="0.3">
      <c r="A2621">
        <v>375367</v>
      </c>
      <c r="B2621">
        <v>363497</v>
      </c>
      <c r="C2621" t="s">
        <v>455</v>
      </c>
      <c r="D2621">
        <v>46128</v>
      </c>
      <c r="E2621" t="s">
        <v>170</v>
      </c>
      <c r="F2621" t="s">
        <v>170</v>
      </c>
      <c r="G2621">
        <v>3</v>
      </c>
      <c r="H2621" t="s">
        <v>11</v>
      </c>
      <c r="I2621" t="str">
        <f t="shared" si="40"/>
        <v>UPDATE DOKSTAMM SET DO_FSTL2 = '46128ET1' ,DO_FSTL5 = '102' WHERE DO_IDNR = 375367</v>
      </c>
    </row>
    <row r="2622" spans="1:9" x14ac:dyDescent="0.3">
      <c r="A2622">
        <v>375367</v>
      </c>
      <c r="B2622">
        <v>367572</v>
      </c>
      <c r="C2622" t="s">
        <v>456</v>
      </c>
      <c r="D2622">
        <v>46128</v>
      </c>
      <c r="E2622" t="s">
        <v>22</v>
      </c>
      <c r="F2622" t="s">
        <v>29</v>
      </c>
      <c r="G2622">
        <v>3</v>
      </c>
      <c r="H2622" t="s">
        <v>15</v>
      </c>
      <c r="I2622" t="str">
        <f t="shared" si="40"/>
        <v/>
      </c>
    </row>
    <row r="2623" spans="1:9" x14ac:dyDescent="0.3">
      <c r="A2623">
        <v>375367</v>
      </c>
      <c r="B2623">
        <v>374493</v>
      </c>
      <c r="C2623" t="s">
        <v>457</v>
      </c>
      <c r="D2623">
        <v>46128</v>
      </c>
      <c r="E2623" t="s">
        <v>22</v>
      </c>
      <c r="F2623" t="s">
        <v>65</v>
      </c>
      <c r="G2623">
        <v>3</v>
      </c>
      <c r="H2623" t="s">
        <v>15</v>
      </c>
      <c r="I2623" t="str">
        <f t="shared" si="40"/>
        <v/>
      </c>
    </row>
    <row r="2624" spans="1:9" x14ac:dyDescent="0.3">
      <c r="A2624">
        <v>375367</v>
      </c>
      <c r="B2624">
        <v>363498</v>
      </c>
      <c r="C2624" t="s">
        <v>458</v>
      </c>
      <c r="D2624">
        <v>46128</v>
      </c>
      <c r="E2624" t="s">
        <v>250</v>
      </c>
      <c r="F2624" t="s">
        <v>250</v>
      </c>
      <c r="G2624">
        <v>1</v>
      </c>
      <c r="H2624" t="s">
        <v>11</v>
      </c>
      <c r="I2624" t="str">
        <f t="shared" si="40"/>
        <v>UPDATE DOKSTAMM SET DO_FSTL2 = '46128K' ,DO_FSTL5 = '102' WHERE DO_IDNR = 375367</v>
      </c>
    </row>
    <row r="2625" spans="1:9" x14ac:dyDescent="0.3">
      <c r="A2625">
        <v>375367</v>
      </c>
      <c r="B2625">
        <v>363499</v>
      </c>
      <c r="C2625" t="s">
        <v>459</v>
      </c>
      <c r="D2625">
        <v>46128</v>
      </c>
      <c r="E2625" t="s">
        <v>22</v>
      </c>
      <c r="F2625" t="s">
        <v>53</v>
      </c>
      <c r="G2625">
        <v>4</v>
      </c>
      <c r="H2625" t="s">
        <v>15</v>
      </c>
      <c r="I2625" t="str">
        <f t="shared" si="40"/>
        <v/>
      </c>
    </row>
    <row r="2626" spans="1:9" x14ac:dyDescent="0.3">
      <c r="A2626">
        <v>375368</v>
      </c>
      <c r="B2626">
        <v>142022</v>
      </c>
      <c r="C2626" t="s">
        <v>453</v>
      </c>
      <c r="D2626">
        <v>46128</v>
      </c>
      <c r="E2626" t="s">
        <v>308</v>
      </c>
      <c r="F2626" t="s">
        <v>308</v>
      </c>
      <c r="G2626">
        <v>2</v>
      </c>
      <c r="H2626" t="s">
        <v>11</v>
      </c>
      <c r="I2626" t="str">
        <f t="shared" si="40"/>
        <v>UPDATE DOKSTAMM SET DO_FSTL2 = '46128.A' ,DO_FSTL5 = '102' WHERE DO_IDNR = 375368</v>
      </c>
    </row>
    <row r="2627" spans="1:9" x14ac:dyDescent="0.3">
      <c r="A2627">
        <v>375368</v>
      </c>
      <c r="B2627">
        <v>371729</v>
      </c>
      <c r="C2627" t="s">
        <v>454</v>
      </c>
      <c r="D2627">
        <v>46128</v>
      </c>
      <c r="E2627" t="s">
        <v>22</v>
      </c>
      <c r="F2627" t="s">
        <v>310</v>
      </c>
      <c r="G2627">
        <v>5</v>
      </c>
      <c r="H2627" t="s">
        <v>15</v>
      </c>
      <c r="I2627" t="str">
        <f t="shared" ref="I2627:I2690" si="41" xml:space="preserve"> IF(H2627= "true",CONCATENATE("UPDATE DOKSTAMM SET DO_FSTL2 = '",C2627,"' ,DO_FSTL5 = '102' WHERE DO_IDNR = ",A2627),"")</f>
        <v/>
      </c>
    </row>
    <row r="2628" spans="1:9" x14ac:dyDescent="0.3">
      <c r="A2628">
        <v>375368</v>
      </c>
      <c r="B2628">
        <v>363497</v>
      </c>
      <c r="C2628" t="s">
        <v>455</v>
      </c>
      <c r="D2628">
        <v>46128</v>
      </c>
      <c r="E2628" t="s">
        <v>170</v>
      </c>
      <c r="F2628" t="s">
        <v>170</v>
      </c>
      <c r="G2628">
        <v>3</v>
      </c>
      <c r="H2628" t="s">
        <v>11</v>
      </c>
      <c r="I2628" t="str">
        <f t="shared" si="41"/>
        <v>UPDATE DOKSTAMM SET DO_FSTL2 = '46128ET1' ,DO_FSTL5 = '102' WHERE DO_IDNR = 375368</v>
      </c>
    </row>
    <row r="2629" spans="1:9" x14ac:dyDescent="0.3">
      <c r="A2629">
        <v>375368</v>
      </c>
      <c r="B2629">
        <v>367572</v>
      </c>
      <c r="C2629" t="s">
        <v>456</v>
      </c>
      <c r="D2629">
        <v>46128</v>
      </c>
      <c r="E2629" t="s">
        <v>22</v>
      </c>
      <c r="F2629" t="s">
        <v>29</v>
      </c>
      <c r="G2629">
        <v>3</v>
      </c>
      <c r="H2629" t="s">
        <v>15</v>
      </c>
      <c r="I2629" t="str">
        <f t="shared" si="41"/>
        <v/>
      </c>
    </row>
    <row r="2630" spans="1:9" x14ac:dyDescent="0.3">
      <c r="A2630">
        <v>375368</v>
      </c>
      <c r="B2630">
        <v>374493</v>
      </c>
      <c r="C2630" t="s">
        <v>457</v>
      </c>
      <c r="D2630">
        <v>46128</v>
      </c>
      <c r="E2630" t="s">
        <v>22</v>
      </c>
      <c r="F2630" t="s">
        <v>65</v>
      </c>
      <c r="G2630">
        <v>3</v>
      </c>
      <c r="H2630" t="s">
        <v>15</v>
      </c>
      <c r="I2630" t="str">
        <f t="shared" si="41"/>
        <v/>
      </c>
    </row>
    <row r="2631" spans="1:9" x14ac:dyDescent="0.3">
      <c r="A2631">
        <v>375368</v>
      </c>
      <c r="B2631">
        <v>363498</v>
      </c>
      <c r="C2631" t="s">
        <v>458</v>
      </c>
      <c r="D2631">
        <v>46128</v>
      </c>
      <c r="E2631" t="s">
        <v>250</v>
      </c>
      <c r="F2631" t="s">
        <v>250</v>
      </c>
      <c r="G2631">
        <v>1</v>
      </c>
      <c r="H2631" t="s">
        <v>11</v>
      </c>
      <c r="I2631" t="str">
        <f t="shared" si="41"/>
        <v>UPDATE DOKSTAMM SET DO_FSTL2 = '46128K' ,DO_FSTL5 = '102' WHERE DO_IDNR = 375368</v>
      </c>
    </row>
    <row r="2632" spans="1:9" x14ac:dyDescent="0.3">
      <c r="A2632">
        <v>375368</v>
      </c>
      <c r="B2632">
        <v>363499</v>
      </c>
      <c r="C2632" t="s">
        <v>459</v>
      </c>
      <c r="D2632">
        <v>46128</v>
      </c>
      <c r="E2632" t="s">
        <v>22</v>
      </c>
      <c r="F2632" t="s">
        <v>53</v>
      </c>
      <c r="G2632">
        <v>4</v>
      </c>
      <c r="H2632" t="s">
        <v>15</v>
      </c>
      <c r="I2632" t="str">
        <f t="shared" si="41"/>
        <v/>
      </c>
    </row>
    <row r="2633" spans="1:9" x14ac:dyDescent="0.3">
      <c r="A2633">
        <v>375369</v>
      </c>
      <c r="B2633">
        <v>142022</v>
      </c>
      <c r="C2633" t="s">
        <v>453</v>
      </c>
      <c r="D2633">
        <v>46128</v>
      </c>
      <c r="E2633" t="s">
        <v>308</v>
      </c>
      <c r="F2633" t="s">
        <v>308</v>
      </c>
      <c r="G2633">
        <v>2</v>
      </c>
      <c r="H2633" t="s">
        <v>11</v>
      </c>
      <c r="I2633" t="str">
        <f t="shared" si="41"/>
        <v>UPDATE DOKSTAMM SET DO_FSTL2 = '46128.A' ,DO_FSTL5 = '102' WHERE DO_IDNR = 375369</v>
      </c>
    </row>
    <row r="2634" spans="1:9" x14ac:dyDescent="0.3">
      <c r="A2634">
        <v>375369</v>
      </c>
      <c r="B2634">
        <v>371729</v>
      </c>
      <c r="C2634" t="s">
        <v>454</v>
      </c>
      <c r="D2634">
        <v>46128</v>
      </c>
      <c r="E2634" t="s">
        <v>22</v>
      </c>
      <c r="F2634" t="s">
        <v>310</v>
      </c>
      <c r="G2634">
        <v>5</v>
      </c>
      <c r="H2634" t="s">
        <v>15</v>
      </c>
      <c r="I2634" t="str">
        <f t="shared" si="41"/>
        <v/>
      </c>
    </row>
    <row r="2635" spans="1:9" x14ac:dyDescent="0.3">
      <c r="A2635">
        <v>375369</v>
      </c>
      <c r="B2635">
        <v>363497</v>
      </c>
      <c r="C2635" t="s">
        <v>455</v>
      </c>
      <c r="D2635">
        <v>46128</v>
      </c>
      <c r="E2635" t="s">
        <v>170</v>
      </c>
      <c r="F2635" t="s">
        <v>170</v>
      </c>
      <c r="G2635">
        <v>3</v>
      </c>
      <c r="H2635" t="s">
        <v>11</v>
      </c>
      <c r="I2635" t="str">
        <f t="shared" si="41"/>
        <v>UPDATE DOKSTAMM SET DO_FSTL2 = '46128ET1' ,DO_FSTL5 = '102' WHERE DO_IDNR = 375369</v>
      </c>
    </row>
    <row r="2636" spans="1:9" x14ac:dyDescent="0.3">
      <c r="A2636">
        <v>375369</v>
      </c>
      <c r="B2636">
        <v>367572</v>
      </c>
      <c r="C2636" t="s">
        <v>456</v>
      </c>
      <c r="D2636">
        <v>46128</v>
      </c>
      <c r="E2636" t="s">
        <v>22</v>
      </c>
      <c r="F2636" t="s">
        <v>29</v>
      </c>
      <c r="G2636">
        <v>3</v>
      </c>
      <c r="H2636" t="s">
        <v>15</v>
      </c>
      <c r="I2636" t="str">
        <f t="shared" si="41"/>
        <v/>
      </c>
    </row>
    <row r="2637" spans="1:9" x14ac:dyDescent="0.3">
      <c r="A2637">
        <v>375369</v>
      </c>
      <c r="B2637">
        <v>374493</v>
      </c>
      <c r="C2637" t="s">
        <v>457</v>
      </c>
      <c r="D2637">
        <v>46128</v>
      </c>
      <c r="E2637" t="s">
        <v>22</v>
      </c>
      <c r="F2637" t="s">
        <v>65</v>
      </c>
      <c r="G2637">
        <v>3</v>
      </c>
      <c r="H2637" t="s">
        <v>15</v>
      </c>
      <c r="I2637" t="str">
        <f t="shared" si="41"/>
        <v/>
      </c>
    </row>
    <row r="2638" spans="1:9" x14ac:dyDescent="0.3">
      <c r="A2638">
        <v>375369</v>
      </c>
      <c r="B2638">
        <v>363498</v>
      </c>
      <c r="C2638" t="s">
        <v>458</v>
      </c>
      <c r="D2638">
        <v>46128</v>
      </c>
      <c r="E2638" t="s">
        <v>250</v>
      </c>
      <c r="F2638" t="s">
        <v>250</v>
      </c>
      <c r="G2638">
        <v>1</v>
      </c>
      <c r="H2638" t="s">
        <v>11</v>
      </c>
      <c r="I2638" t="str">
        <f t="shared" si="41"/>
        <v>UPDATE DOKSTAMM SET DO_FSTL2 = '46128K' ,DO_FSTL5 = '102' WHERE DO_IDNR = 375369</v>
      </c>
    </row>
    <row r="2639" spans="1:9" x14ac:dyDescent="0.3">
      <c r="A2639">
        <v>375369</v>
      </c>
      <c r="B2639">
        <v>363499</v>
      </c>
      <c r="C2639" t="s">
        <v>459</v>
      </c>
      <c r="D2639">
        <v>46128</v>
      </c>
      <c r="E2639" t="s">
        <v>22</v>
      </c>
      <c r="F2639" t="s">
        <v>53</v>
      </c>
      <c r="G2639">
        <v>4</v>
      </c>
      <c r="H2639" t="s">
        <v>15</v>
      </c>
      <c r="I2639" t="str">
        <f t="shared" si="41"/>
        <v/>
      </c>
    </row>
    <row r="2640" spans="1:9" x14ac:dyDescent="0.3">
      <c r="A2640">
        <v>375376</v>
      </c>
      <c r="B2640">
        <v>213283</v>
      </c>
      <c r="C2640" t="s">
        <v>1062</v>
      </c>
      <c r="D2640">
        <v>46835</v>
      </c>
      <c r="E2640" t="s">
        <v>308</v>
      </c>
      <c r="F2640" t="s">
        <v>308</v>
      </c>
      <c r="G2640">
        <v>2</v>
      </c>
      <c r="H2640" t="s">
        <v>11</v>
      </c>
      <c r="I2640" t="str">
        <f t="shared" si="41"/>
        <v>UPDATE DOKSTAMM SET DO_FSTL2 = '46835.A' ,DO_FSTL5 = '102' WHERE DO_IDNR = 375376</v>
      </c>
    </row>
    <row r="2641" spans="1:9" x14ac:dyDescent="0.3">
      <c r="A2641">
        <v>375376</v>
      </c>
      <c r="B2641">
        <v>370462</v>
      </c>
      <c r="C2641" t="s">
        <v>1063</v>
      </c>
      <c r="D2641">
        <v>46835</v>
      </c>
      <c r="E2641" t="s">
        <v>170</v>
      </c>
      <c r="F2641" t="s">
        <v>170</v>
      </c>
      <c r="G2641">
        <v>3</v>
      </c>
      <c r="H2641" t="s">
        <v>11</v>
      </c>
      <c r="I2641" t="str">
        <f t="shared" si="41"/>
        <v>UPDATE DOKSTAMM SET DO_FSTL2 = '46835ET1' ,DO_FSTL5 = '102' WHERE DO_IDNR = 375376</v>
      </c>
    </row>
    <row r="2642" spans="1:9" x14ac:dyDescent="0.3">
      <c r="A2642">
        <v>375377</v>
      </c>
      <c r="B2642">
        <v>375915</v>
      </c>
      <c r="C2642" t="s">
        <v>1064</v>
      </c>
      <c r="D2642">
        <v>46837</v>
      </c>
      <c r="E2642" t="s">
        <v>170</v>
      </c>
      <c r="F2642" t="s">
        <v>170</v>
      </c>
      <c r="G2642">
        <v>3</v>
      </c>
      <c r="H2642" t="s">
        <v>11</v>
      </c>
      <c r="I2642" t="str">
        <f t="shared" si="41"/>
        <v>UPDATE DOKSTAMM SET DO_FSTL2 = '46837ET1' ,DO_FSTL5 = '102' WHERE DO_IDNR = 375377</v>
      </c>
    </row>
    <row r="2643" spans="1:9" x14ac:dyDescent="0.3">
      <c r="A2643">
        <v>375378</v>
      </c>
      <c r="B2643">
        <v>195948</v>
      </c>
      <c r="C2643" t="s">
        <v>1065</v>
      </c>
      <c r="D2643">
        <v>46838</v>
      </c>
      <c r="E2643" t="s">
        <v>172</v>
      </c>
      <c r="F2643" t="s">
        <v>172</v>
      </c>
      <c r="G2643">
        <v>2</v>
      </c>
      <c r="H2643" t="s">
        <v>11</v>
      </c>
      <c r="I2643" t="str">
        <f t="shared" si="41"/>
        <v>UPDATE DOKSTAMM SET DO_FSTL2 = '46838.1' ,DO_FSTL5 = '102' WHERE DO_IDNR = 375378</v>
      </c>
    </row>
    <row r="2644" spans="1:9" x14ac:dyDescent="0.3">
      <c r="A2644">
        <v>375378</v>
      </c>
      <c r="B2644">
        <v>191255</v>
      </c>
      <c r="C2644" t="s">
        <v>1066</v>
      </c>
      <c r="D2644">
        <v>46838</v>
      </c>
      <c r="E2644" t="s">
        <v>174</v>
      </c>
      <c r="F2644" t="s">
        <v>174</v>
      </c>
      <c r="G2644">
        <v>2</v>
      </c>
      <c r="H2644" t="s">
        <v>11</v>
      </c>
      <c r="I2644" t="str">
        <f t="shared" si="41"/>
        <v>UPDATE DOKSTAMM SET DO_FSTL2 = '46838.2' ,DO_FSTL5 = '102' WHERE DO_IDNR = 375378</v>
      </c>
    </row>
    <row r="2645" spans="1:9" x14ac:dyDescent="0.3">
      <c r="A2645">
        <v>375378</v>
      </c>
      <c r="B2645">
        <v>369065</v>
      </c>
      <c r="C2645" t="s">
        <v>1067</v>
      </c>
      <c r="D2645">
        <v>46838</v>
      </c>
      <c r="E2645" t="s">
        <v>22</v>
      </c>
      <c r="F2645" t="s">
        <v>490</v>
      </c>
      <c r="G2645">
        <v>5</v>
      </c>
      <c r="H2645" t="s">
        <v>15</v>
      </c>
      <c r="I2645" t="str">
        <f t="shared" si="41"/>
        <v/>
      </c>
    </row>
    <row r="2646" spans="1:9" x14ac:dyDescent="0.3">
      <c r="A2646">
        <v>375378</v>
      </c>
      <c r="B2646">
        <v>194041</v>
      </c>
      <c r="C2646" t="s">
        <v>1068</v>
      </c>
      <c r="D2646">
        <v>46838</v>
      </c>
      <c r="E2646" t="s">
        <v>279</v>
      </c>
      <c r="F2646" t="s">
        <v>279</v>
      </c>
      <c r="G2646">
        <v>2</v>
      </c>
      <c r="H2646" t="s">
        <v>11</v>
      </c>
      <c r="I2646" t="str">
        <f t="shared" si="41"/>
        <v>UPDATE DOKSTAMM SET DO_FSTL2 = '46838.3' ,DO_FSTL5 = '102' WHERE DO_IDNR = 375378</v>
      </c>
    </row>
    <row r="2647" spans="1:9" x14ac:dyDescent="0.3">
      <c r="A2647">
        <v>375379</v>
      </c>
      <c r="B2647">
        <v>195948</v>
      </c>
      <c r="C2647" t="s">
        <v>1065</v>
      </c>
      <c r="D2647">
        <v>46838</v>
      </c>
      <c r="E2647" t="s">
        <v>172</v>
      </c>
      <c r="F2647" t="s">
        <v>172</v>
      </c>
      <c r="G2647">
        <v>2</v>
      </c>
      <c r="H2647" t="s">
        <v>11</v>
      </c>
      <c r="I2647" t="str">
        <f t="shared" si="41"/>
        <v>UPDATE DOKSTAMM SET DO_FSTL2 = '46838.1' ,DO_FSTL5 = '102' WHERE DO_IDNR = 375379</v>
      </c>
    </row>
    <row r="2648" spans="1:9" x14ac:dyDescent="0.3">
      <c r="A2648">
        <v>375379</v>
      </c>
      <c r="B2648">
        <v>191255</v>
      </c>
      <c r="C2648" t="s">
        <v>1066</v>
      </c>
      <c r="D2648">
        <v>46838</v>
      </c>
      <c r="E2648" t="s">
        <v>174</v>
      </c>
      <c r="F2648" t="s">
        <v>174</v>
      </c>
      <c r="G2648">
        <v>2</v>
      </c>
      <c r="H2648" t="s">
        <v>11</v>
      </c>
      <c r="I2648" t="str">
        <f t="shared" si="41"/>
        <v>UPDATE DOKSTAMM SET DO_FSTL2 = '46838.2' ,DO_FSTL5 = '102' WHERE DO_IDNR = 375379</v>
      </c>
    </row>
    <row r="2649" spans="1:9" x14ac:dyDescent="0.3">
      <c r="A2649">
        <v>375379</v>
      </c>
      <c r="B2649">
        <v>369065</v>
      </c>
      <c r="C2649" t="s">
        <v>1067</v>
      </c>
      <c r="D2649">
        <v>46838</v>
      </c>
      <c r="E2649" t="s">
        <v>22</v>
      </c>
      <c r="F2649" t="s">
        <v>490</v>
      </c>
      <c r="G2649">
        <v>5</v>
      </c>
      <c r="H2649" t="s">
        <v>15</v>
      </c>
      <c r="I2649" t="str">
        <f t="shared" si="41"/>
        <v/>
      </c>
    </row>
    <row r="2650" spans="1:9" x14ac:dyDescent="0.3">
      <c r="A2650">
        <v>375379</v>
      </c>
      <c r="B2650">
        <v>194041</v>
      </c>
      <c r="C2650" t="s">
        <v>1068</v>
      </c>
      <c r="D2650">
        <v>46838</v>
      </c>
      <c r="E2650" t="s">
        <v>279</v>
      </c>
      <c r="F2650" t="s">
        <v>279</v>
      </c>
      <c r="G2650">
        <v>2</v>
      </c>
      <c r="H2650" t="s">
        <v>11</v>
      </c>
      <c r="I2650" t="str">
        <f t="shared" si="41"/>
        <v>UPDATE DOKSTAMM SET DO_FSTL2 = '46838.3' ,DO_FSTL5 = '102' WHERE DO_IDNR = 375379</v>
      </c>
    </row>
    <row r="2651" spans="1:9" x14ac:dyDescent="0.3">
      <c r="A2651">
        <v>375380</v>
      </c>
      <c r="B2651">
        <v>195948</v>
      </c>
      <c r="C2651" t="s">
        <v>1065</v>
      </c>
      <c r="D2651">
        <v>46838</v>
      </c>
      <c r="E2651" t="s">
        <v>172</v>
      </c>
      <c r="F2651" t="s">
        <v>172</v>
      </c>
      <c r="G2651">
        <v>2</v>
      </c>
      <c r="H2651" t="s">
        <v>11</v>
      </c>
      <c r="I2651" t="str">
        <f t="shared" si="41"/>
        <v>UPDATE DOKSTAMM SET DO_FSTL2 = '46838.1' ,DO_FSTL5 = '102' WHERE DO_IDNR = 375380</v>
      </c>
    </row>
    <row r="2652" spans="1:9" x14ac:dyDescent="0.3">
      <c r="A2652">
        <v>375380</v>
      </c>
      <c r="B2652">
        <v>191255</v>
      </c>
      <c r="C2652" t="s">
        <v>1066</v>
      </c>
      <c r="D2652">
        <v>46838</v>
      </c>
      <c r="E2652" t="s">
        <v>174</v>
      </c>
      <c r="F2652" t="s">
        <v>174</v>
      </c>
      <c r="G2652">
        <v>2</v>
      </c>
      <c r="H2652" t="s">
        <v>11</v>
      </c>
      <c r="I2652" t="str">
        <f t="shared" si="41"/>
        <v>UPDATE DOKSTAMM SET DO_FSTL2 = '46838.2' ,DO_FSTL5 = '102' WHERE DO_IDNR = 375380</v>
      </c>
    </row>
    <row r="2653" spans="1:9" x14ac:dyDescent="0.3">
      <c r="A2653">
        <v>375380</v>
      </c>
      <c r="B2653">
        <v>369065</v>
      </c>
      <c r="C2653" t="s">
        <v>1067</v>
      </c>
      <c r="D2653">
        <v>46838</v>
      </c>
      <c r="E2653" t="s">
        <v>22</v>
      </c>
      <c r="F2653" t="s">
        <v>490</v>
      </c>
      <c r="G2653">
        <v>5</v>
      </c>
      <c r="H2653" t="s">
        <v>15</v>
      </c>
      <c r="I2653" t="str">
        <f t="shared" si="41"/>
        <v/>
      </c>
    </row>
    <row r="2654" spans="1:9" x14ac:dyDescent="0.3">
      <c r="A2654">
        <v>375380</v>
      </c>
      <c r="B2654">
        <v>194041</v>
      </c>
      <c r="C2654" t="s">
        <v>1068</v>
      </c>
      <c r="D2654">
        <v>46838</v>
      </c>
      <c r="E2654" t="s">
        <v>279</v>
      </c>
      <c r="F2654" t="s">
        <v>279</v>
      </c>
      <c r="G2654">
        <v>2</v>
      </c>
      <c r="H2654" t="s">
        <v>11</v>
      </c>
      <c r="I2654" t="str">
        <f t="shared" si="41"/>
        <v>UPDATE DOKSTAMM SET DO_FSTL2 = '46838.3' ,DO_FSTL5 = '102' WHERE DO_IDNR = 375380</v>
      </c>
    </row>
    <row r="2655" spans="1:9" x14ac:dyDescent="0.3">
      <c r="A2655">
        <v>375381</v>
      </c>
      <c r="B2655">
        <v>195948</v>
      </c>
      <c r="C2655" t="s">
        <v>1065</v>
      </c>
      <c r="D2655">
        <v>46838</v>
      </c>
      <c r="E2655" t="s">
        <v>172</v>
      </c>
      <c r="F2655" t="s">
        <v>172</v>
      </c>
      <c r="G2655">
        <v>2</v>
      </c>
      <c r="H2655" t="s">
        <v>11</v>
      </c>
      <c r="I2655" t="str">
        <f t="shared" si="41"/>
        <v>UPDATE DOKSTAMM SET DO_FSTL2 = '46838.1' ,DO_FSTL5 = '102' WHERE DO_IDNR = 375381</v>
      </c>
    </row>
    <row r="2656" spans="1:9" x14ac:dyDescent="0.3">
      <c r="A2656">
        <v>375381</v>
      </c>
      <c r="B2656">
        <v>191255</v>
      </c>
      <c r="C2656" t="s">
        <v>1066</v>
      </c>
      <c r="D2656">
        <v>46838</v>
      </c>
      <c r="E2656" t="s">
        <v>174</v>
      </c>
      <c r="F2656" t="s">
        <v>174</v>
      </c>
      <c r="G2656">
        <v>2</v>
      </c>
      <c r="H2656" t="s">
        <v>11</v>
      </c>
      <c r="I2656" t="str">
        <f t="shared" si="41"/>
        <v>UPDATE DOKSTAMM SET DO_FSTL2 = '46838.2' ,DO_FSTL5 = '102' WHERE DO_IDNR = 375381</v>
      </c>
    </row>
    <row r="2657" spans="1:9" x14ac:dyDescent="0.3">
      <c r="A2657">
        <v>375381</v>
      </c>
      <c r="B2657">
        <v>369065</v>
      </c>
      <c r="C2657" t="s">
        <v>1067</v>
      </c>
      <c r="D2657">
        <v>46838</v>
      </c>
      <c r="E2657" t="s">
        <v>22</v>
      </c>
      <c r="F2657" t="s">
        <v>490</v>
      </c>
      <c r="G2657">
        <v>5</v>
      </c>
      <c r="H2657" t="s">
        <v>15</v>
      </c>
      <c r="I2657" t="str">
        <f t="shared" si="41"/>
        <v/>
      </c>
    </row>
    <row r="2658" spans="1:9" x14ac:dyDescent="0.3">
      <c r="A2658">
        <v>375381</v>
      </c>
      <c r="B2658">
        <v>194041</v>
      </c>
      <c r="C2658" t="s">
        <v>1068</v>
      </c>
      <c r="D2658">
        <v>46838</v>
      </c>
      <c r="E2658" t="s">
        <v>279</v>
      </c>
      <c r="F2658" t="s">
        <v>279</v>
      </c>
      <c r="G2658">
        <v>2</v>
      </c>
      <c r="H2658" t="s">
        <v>11</v>
      </c>
      <c r="I2658" t="str">
        <f t="shared" si="41"/>
        <v>UPDATE DOKSTAMM SET DO_FSTL2 = '46838.3' ,DO_FSTL5 = '102' WHERE DO_IDNR = 375381</v>
      </c>
    </row>
    <row r="2659" spans="1:9" x14ac:dyDescent="0.3">
      <c r="A2659">
        <v>375383</v>
      </c>
      <c r="B2659">
        <v>191258</v>
      </c>
      <c r="C2659" t="s">
        <v>1069</v>
      </c>
      <c r="D2659">
        <v>46840</v>
      </c>
      <c r="E2659" t="s">
        <v>172</v>
      </c>
      <c r="F2659" t="s">
        <v>172</v>
      </c>
      <c r="G2659">
        <v>2</v>
      </c>
      <c r="H2659" t="s">
        <v>11</v>
      </c>
      <c r="I2659" t="str">
        <f t="shared" si="41"/>
        <v>UPDATE DOKSTAMM SET DO_FSTL2 = '46840.1' ,DO_FSTL5 = '102' WHERE DO_IDNR = 375383</v>
      </c>
    </row>
    <row r="2660" spans="1:9" x14ac:dyDescent="0.3">
      <c r="A2660">
        <v>375383</v>
      </c>
      <c r="B2660">
        <v>190034</v>
      </c>
      <c r="C2660" t="s">
        <v>1070</v>
      </c>
      <c r="D2660">
        <v>46840</v>
      </c>
      <c r="E2660" t="s">
        <v>308</v>
      </c>
      <c r="F2660" t="s">
        <v>308</v>
      </c>
      <c r="G2660">
        <v>2</v>
      </c>
      <c r="H2660" t="s">
        <v>11</v>
      </c>
      <c r="I2660" t="str">
        <f t="shared" si="41"/>
        <v>UPDATE DOKSTAMM SET DO_FSTL2 = '46840.A' ,DO_FSTL5 = '102' WHERE DO_IDNR = 375383</v>
      </c>
    </row>
    <row r="2661" spans="1:9" x14ac:dyDescent="0.3">
      <c r="A2661">
        <v>375383</v>
      </c>
      <c r="B2661">
        <v>211046</v>
      </c>
      <c r="C2661" t="s">
        <v>1071</v>
      </c>
      <c r="D2661">
        <v>46840</v>
      </c>
      <c r="E2661" t="s">
        <v>179</v>
      </c>
      <c r="F2661" t="s">
        <v>179</v>
      </c>
      <c r="G2661">
        <v>2</v>
      </c>
      <c r="H2661" t="s">
        <v>11</v>
      </c>
      <c r="I2661" t="str">
        <f t="shared" si="41"/>
        <v>UPDATE DOKSTAMM SET DO_FSTL2 = '46840.B' ,DO_FSTL5 = '102' WHERE DO_IDNR = 375383</v>
      </c>
    </row>
    <row r="2662" spans="1:9" x14ac:dyDescent="0.3">
      <c r="A2662">
        <v>375383</v>
      </c>
      <c r="B2662">
        <v>374551</v>
      </c>
      <c r="C2662" t="s">
        <v>1072</v>
      </c>
      <c r="D2662">
        <v>46840</v>
      </c>
      <c r="E2662" t="s">
        <v>22</v>
      </c>
      <c r="F2662" t="s">
        <v>354</v>
      </c>
      <c r="G2662">
        <v>5</v>
      </c>
      <c r="H2662" t="s">
        <v>15</v>
      </c>
      <c r="I2662" t="str">
        <f t="shared" si="41"/>
        <v/>
      </c>
    </row>
    <row r="2663" spans="1:9" x14ac:dyDescent="0.3">
      <c r="A2663">
        <v>375383</v>
      </c>
      <c r="B2663">
        <v>370463</v>
      </c>
      <c r="C2663" t="s">
        <v>1073</v>
      </c>
      <c r="D2663">
        <v>46840</v>
      </c>
      <c r="E2663" t="s">
        <v>170</v>
      </c>
      <c r="F2663" t="s">
        <v>170</v>
      </c>
      <c r="G2663">
        <v>3</v>
      </c>
      <c r="H2663" t="s">
        <v>11</v>
      </c>
      <c r="I2663" t="str">
        <f t="shared" si="41"/>
        <v>UPDATE DOKSTAMM SET DO_FSTL2 = '46840ET1' ,DO_FSTL5 = '102' WHERE DO_IDNR = 375383</v>
      </c>
    </row>
    <row r="2664" spans="1:9" x14ac:dyDescent="0.3">
      <c r="A2664">
        <v>375384</v>
      </c>
      <c r="B2664">
        <v>191258</v>
      </c>
      <c r="C2664" t="s">
        <v>1069</v>
      </c>
      <c r="D2664">
        <v>46840</v>
      </c>
      <c r="E2664" t="s">
        <v>172</v>
      </c>
      <c r="F2664" t="s">
        <v>172</v>
      </c>
      <c r="G2664">
        <v>2</v>
      </c>
      <c r="H2664" t="s">
        <v>11</v>
      </c>
      <c r="I2664" t="str">
        <f t="shared" si="41"/>
        <v>UPDATE DOKSTAMM SET DO_FSTL2 = '46840.1' ,DO_FSTL5 = '102' WHERE DO_IDNR = 375384</v>
      </c>
    </row>
    <row r="2665" spans="1:9" x14ac:dyDescent="0.3">
      <c r="A2665">
        <v>375384</v>
      </c>
      <c r="B2665">
        <v>190034</v>
      </c>
      <c r="C2665" t="s">
        <v>1070</v>
      </c>
      <c r="D2665">
        <v>46840</v>
      </c>
      <c r="E2665" t="s">
        <v>308</v>
      </c>
      <c r="F2665" t="s">
        <v>308</v>
      </c>
      <c r="G2665">
        <v>2</v>
      </c>
      <c r="H2665" t="s">
        <v>11</v>
      </c>
      <c r="I2665" t="str">
        <f t="shared" si="41"/>
        <v>UPDATE DOKSTAMM SET DO_FSTL2 = '46840.A' ,DO_FSTL5 = '102' WHERE DO_IDNR = 375384</v>
      </c>
    </row>
    <row r="2666" spans="1:9" x14ac:dyDescent="0.3">
      <c r="A2666">
        <v>375384</v>
      </c>
      <c r="B2666">
        <v>211046</v>
      </c>
      <c r="C2666" t="s">
        <v>1071</v>
      </c>
      <c r="D2666">
        <v>46840</v>
      </c>
      <c r="E2666" t="s">
        <v>179</v>
      </c>
      <c r="F2666" t="s">
        <v>179</v>
      </c>
      <c r="G2666">
        <v>2</v>
      </c>
      <c r="H2666" t="s">
        <v>11</v>
      </c>
      <c r="I2666" t="str">
        <f t="shared" si="41"/>
        <v>UPDATE DOKSTAMM SET DO_FSTL2 = '46840.B' ,DO_FSTL5 = '102' WHERE DO_IDNR = 375384</v>
      </c>
    </row>
    <row r="2667" spans="1:9" x14ac:dyDescent="0.3">
      <c r="A2667">
        <v>375384</v>
      </c>
      <c r="B2667">
        <v>374551</v>
      </c>
      <c r="C2667" t="s">
        <v>1072</v>
      </c>
      <c r="D2667">
        <v>46840</v>
      </c>
      <c r="E2667" t="s">
        <v>22</v>
      </c>
      <c r="F2667" t="s">
        <v>354</v>
      </c>
      <c r="G2667">
        <v>5</v>
      </c>
      <c r="H2667" t="s">
        <v>15</v>
      </c>
      <c r="I2667" t="str">
        <f t="shared" si="41"/>
        <v/>
      </c>
    </row>
    <row r="2668" spans="1:9" x14ac:dyDescent="0.3">
      <c r="A2668">
        <v>375384</v>
      </c>
      <c r="B2668">
        <v>370463</v>
      </c>
      <c r="C2668" t="s">
        <v>1073</v>
      </c>
      <c r="D2668">
        <v>46840</v>
      </c>
      <c r="E2668" t="s">
        <v>170</v>
      </c>
      <c r="F2668" t="s">
        <v>170</v>
      </c>
      <c r="G2668">
        <v>3</v>
      </c>
      <c r="H2668" t="s">
        <v>11</v>
      </c>
      <c r="I2668" t="str">
        <f t="shared" si="41"/>
        <v>UPDATE DOKSTAMM SET DO_FSTL2 = '46840ET1' ,DO_FSTL5 = '102' WHERE DO_IDNR = 375384</v>
      </c>
    </row>
    <row r="2669" spans="1:9" x14ac:dyDescent="0.3">
      <c r="A2669">
        <v>375386</v>
      </c>
      <c r="B2669">
        <v>364980</v>
      </c>
      <c r="C2669" t="s">
        <v>1074</v>
      </c>
      <c r="D2669">
        <v>46842</v>
      </c>
      <c r="E2669" t="s">
        <v>170</v>
      </c>
      <c r="F2669" t="s">
        <v>170</v>
      </c>
      <c r="G2669">
        <v>3</v>
      </c>
      <c r="H2669" t="s">
        <v>11</v>
      </c>
      <c r="I2669" t="str">
        <f t="shared" si="41"/>
        <v>UPDATE DOKSTAMM SET DO_FSTL2 = '46842ET1' ,DO_FSTL5 = '102' WHERE DO_IDNR = 375386</v>
      </c>
    </row>
    <row r="2670" spans="1:9" x14ac:dyDescent="0.3">
      <c r="A2670">
        <v>375387</v>
      </c>
      <c r="B2670">
        <v>369066</v>
      </c>
      <c r="C2670" t="s">
        <v>1075</v>
      </c>
      <c r="D2670">
        <v>46843</v>
      </c>
      <c r="E2670" t="s">
        <v>170</v>
      </c>
      <c r="F2670" t="s">
        <v>170</v>
      </c>
      <c r="G2670">
        <v>3</v>
      </c>
      <c r="H2670" t="s">
        <v>11</v>
      </c>
      <c r="I2670" t="str">
        <f t="shared" si="41"/>
        <v>UPDATE DOKSTAMM SET DO_FSTL2 = '46843ET1' ,DO_FSTL5 = '102' WHERE DO_IDNR = 375387</v>
      </c>
    </row>
    <row r="2671" spans="1:9" x14ac:dyDescent="0.3">
      <c r="A2671">
        <v>375392</v>
      </c>
      <c r="B2671">
        <v>367637</v>
      </c>
      <c r="C2671" t="s">
        <v>1076</v>
      </c>
      <c r="D2671">
        <v>46848</v>
      </c>
      <c r="E2671" t="s">
        <v>170</v>
      </c>
      <c r="F2671" t="s">
        <v>170</v>
      </c>
      <c r="G2671">
        <v>3</v>
      </c>
      <c r="H2671" t="s">
        <v>11</v>
      </c>
      <c r="I2671" t="str">
        <f t="shared" si="41"/>
        <v>UPDATE DOKSTAMM SET DO_FSTL2 = '46848ET1' ,DO_FSTL5 = '102' WHERE DO_IDNR = 375392</v>
      </c>
    </row>
    <row r="2672" spans="1:9" x14ac:dyDescent="0.3">
      <c r="A2672">
        <v>375393</v>
      </c>
      <c r="B2672">
        <v>363580</v>
      </c>
      <c r="C2672" t="s">
        <v>1077</v>
      </c>
      <c r="D2672">
        <v>46849</v>
      </c>
      <c r="E2672" t="s">
        <v>170</v>
      </c>
      <c r="F2672" t="s">
        <v>170</v>
      </c>
      <c r="G2672">
        <v>3</v>
      </c>
      <c r="H2672" t="s">
        <v>11</v>
      </c>
      <c r="I2672" t="str">
        <f t="shared" si="41"/>
        <v>UPDATE DOKSTAMM SET DO_FSTL2 = '46849ET1' ,DO_FSTL5 = '102' WHERE DO_IDNR = 375393</v>
      </c>
    </row>
    <row r="2673" spans="1:9" x14ac:dyDescent="0.3">
      <c r="A2673">
        <v>375398</v>
      </c>
      <c r="B2673">
        <v>193564</v>
      </c>
      <c r="C2673" t="s">
        <v>1078</v>
      </c>
      <c r="D2673">
        <v>46854</v>
      </c>
      <c r="E2673" t="s">
        <v>172</v>
      </c>
      <c r="F2673" t="s">
        <v>172</v>
      </c>
      <c r="G2673">
        <v>2</v>
      </c>
      <c r="H2673" t="s">
        <v>11</v>
      </c>
      <c r="I2673" t="str">
        <f t="shared" si="41"/>
        <v>UPDATE DOKSTAMM SET DO_FSTL2 = '46854.1' ,DO_FSTL5 = '102' WHERE DO_IDNR = 375398</v>
      </c>
    </row>
    <row r="2674" spans="1:9" x14ac:dyDescent="0.3">
      <c r="A2674">
        <v>375399</v>
      </c>
      <c r="B2674">
        <v>193564</v>
      </c>
      <c r="C2674" t="s">
        <v>1078</v>
      </c>
      <c r="D2674">
        <v>46854</v>
      </c>
      <c r="E2674" t="s">
        <v>172</v>
      </c>
      <c r="F2674" t="s">
        <v>172</v>
      </c>
      <c r="G2674">
        <v>2</v>
      </c>
      <c r="H2674" t="s">
        <v>11</v>
      </c>
      <c r="I2674" t="str">
        <f t="shared" si="41"/>
        <v>UPDATE DOKSTAMM SET DO_FSTL2 = '46854.1' ,DO_FSTL5 = '102' WHERE DO_IDNR = 375399</v>
      </c>
    </row>
    <row r="2675" spans="1:9" x14ac:dyDescent="0.3">
      <c r="A2675">
        <v>375400</v>
      </c>
      <c r="B2675">
        <v>193564</v>
      </c>
      <c r="C2675" t="s">
        <v>1078</v>
      </c>
      <c r="D2675">
        <v>46854</v>
      </c>
      <c r="E2675" t="s">
        <v>172</v>
      </c>
      <c r="F2675" t="s">
        <v>172</v>
      </c>
      <c r="G2675">
        <v>2</v>
      </c>
      <c r="H2675" t="s">
        <v>11</v>
      </c>
      <c r="I2675" t="str">
        <f t="shared" si="41"/>
        <v>UPDATE DOKSTAMM SET DO_FSTL2 = '46854.1' ,DO_FSTL5 = '102' WHERE DO_IDNR = 375400</v>
      </c>
    </row>
    <row r="2676" spans="1:9" x14ac:dyDescent="0.3">
      <c r="A2676">
        <v>375401</v>
      </c>
      <c r="B2676">
        <v>374553</v>
      </c>
      <c r="C2676" t="s">
        <v>1079</v>
      </c>
      <c r="D2676">
        <v>46855</v>
      </c>
      <c r="E2676" t="s">
        <v>170</v>
      </c>
      <c r="F2676" t="s">
        <v>170</v>
      </c>
      <c r="G2676">
        <v>3</v>
      </c>
      <c r="H2676" t="s">
        <v>11</v>
      </c>
      <c r="I2676" t="str">
        <f t="shared" si="41"/>
        <v>UPDATE DOKSTAMM SET DO_FSTL2 = '46855ET1' ,DO_FSTL5 = '102' WHERE DO_IDNR = 375401</v>
      </c>
    </row>
    <row r="2677" spans="1:9" x14ac:dyDescent="0.3">
      <c r="A2677">
        <v>375402</v>
      </c>
      <c r="B2677">
        <v>195034</v>
      </c>
      <c r="C2677" t="s">
        <v>1080</v>
      </c>
      <c r="D2677">
        <v>46856</v>
      </c>
      <c r="E2677" t="s">
        <v>172</v>
      </c>
      <c r="F2677" t="s">
        <v>172</v>
      </c>
      <c r="G2677">
        <v>2</v>
      </c>
      <c r="H2677" t="s">
        <v>11</v>
      </c>
      <c r="I2677" t="str">
        <f t="shared" si="41"/>
        <v>UPDATE DOKSTAMM SET DO_FSTL2 = '46856.1' ,DO_FSTL5 = '102' WHERE DO_IDNR = 375402</v>
      </c>
    </row>
    <row r="2678" spans="1:9" x14ac:dyDescent="0.3">
      <c r="A2678">
        <v>375402</v>
      </c>
      <c r="B2678">
        <v>363581</v>
      </c>
      <c r="C2678" t="s">
        <v>1081</v>
      </c>
      <c r="D2678">
        <v>46856</v>
      </c>
      <c r="E2678" t="s">
        <v>170</v>
      </c>
      <c r="F2678" t="s">
        <v>170</v>
      </c>
      <c r="G2678">
        <v>3</v>
      </c>
      <c r="H2678" t="s">
        <v>11</v>
      </c>
      <c r="I2678" t="str">
        <f t="shared" si="41"/>
        <v>UPDATE DOKSTAMM SET DO_FSTL2 = '46856ET1' ,DO_FSTL5 = '102' WHERE DO_IDNR = 375402</v>
      </c>
    </row>
    <row r="2679" spans="1:9" x14ac:dyDescent="0.3">
      <c r="A2679">
        <v>375403</v>
      </c>
      <c r="B2679">
        <v>195034</v>
      </c>
      <c r="C2679" t="s">
        <v>1080</v>
      </c>
      <c r="D2679">
        <v>46856</v>
      </c>
      <c r="E2679" t="s">
        <v>172</v>
      </c>
      <c r="F2679" t="s">
        <v>172</v>
      </c>
      <c r="G2679">
        <v>2</v>
      </c>
      <c r="H2679" t="s">
        <v>11</v>
      </c>
      <c r="I2679" t="str">
        <f t="shared" si="41"/>
        <v>UPDATE DOKSTAMM SET DO_FSTL2 = '46856.1' ,DO_FSTL5 = '102' WHERE DO_IDNR = 375403</v>
      </c>
    </row>
    <row r="2680" spans="1:9" x14ac:dyDescent="0.3">
      <c r="A2680">
        <v>375403</v>
      </c>
      <c r="B2680">
        <v>363581</v>
      </c>
      <c r="C2680" t="s">
        <v>1081</v>
      </c>
      <c r="D2680">
        <v>46856</v>
      </c>
      <c r="E2680" t="s">
        <v>170</v>
      </c>
      <c r="F2680" t="s">
        <v>170</v>
      </c>
      <c r="G2680">
        <v>3</v>
      </c>
      <c r="H2680" t="s">
        <v>11</v>
      </c>
      <c r="I2680" t="str">
        <f t="shared" si="41"/>
        <v>UPDATE DOKSTAMM SET DO_FSTL2 = '46856ET1' ,DO_FSTL5 = '102' WHERE DO_IDNR = 375403</v>
      </c>
    </row>
    <row r="2681" spans="1:9" x14ac:dyDescent="0.3">
      <c r="A2681">
        <v>375404</v>
      </c>
      <c r="B2681">
        <v>370464</v>
      </c>
      <c r="C2681" t="s">
        <v>1082</v>
      </c>
      <c r="D2681">
        <v>46857</v>
      </c>
      <c r="E2681" t="s">
        <v>170</v>
      </c>
      <c r="F2681" t="s">
        <v>170</v>
      </c>
      <c r="G2681">
        <v>3</v>
      </c>
      <c r="H2681" t="s">
        <v>11</v>
      </c>
      <c r="I2681" t="str">
        <f t="shared" si="41"/>
        <v>UPDATE DOKSTAMM SET DO_FSTL2 = '46857ET1' ,DO_FSTL5 = '102' WHERE DO_IDNR = 375404</v>
      </c>
    </row>
    <row r="2682" spans="1:9" x14ac:dyDescent="0.3">
      <c r="A2682">
        <v>375405</v>
      </c>
      <c r="B2682">
        <v>371793</v>
      </c>
      <c r="C2682" t="s">
        <v>1083</v>
      </c>
      <c r="D2682">
        <v>46860</v>
      </c>
      <c r="E2682" t="s">
        <v>170</v>
      </c>
      <c r="F2682" t="s">
        <v>170</v>
      </c>
      <c r="G2682">
        <v>3</v>
      </c>
      <c r="H2682" t="s">
        <v>11</v>
      </c>
      <c r="I2682" t="str">
        <f t="shared" si="41"/>
        <v>UPDATE DOKSTAMM SET DO_FSTL2 = '46860ET1' ,DO_FSTL5 = '102' WHERE DO_IDNR = 375405</v>
      </c>
    </row>
    <row r="2683" spans="1:9" x14ac:dyDescent="0.3">
      <c r="A2683">
        <v>375406</v>
      </c>
      <c r="B2683">
        <v>375916</v>
      </c>
      <c r="C2683" t="s">
        <v>1084</v>
      </c>
      <c r="D2683">
        <v>46861</v>
      </c>
      <c r="E2683" t="s">
        <v>170</v>
      </c>
      <c r="F2683" t="s">
        <v>170</v>
      </c>
      <c r="G2683">
        <v>3</v>
      </c>
      <c r="H2683" t="s">
        <v>11</v>
      </c>
      <c r="I2683" t="str">
        <f t="shared" si="41"/>
        <v>UPDATE DOKSTAMM SET DO_FSTL2 = '46861ET1' ,DO_FSTL5 = '102' WHERE DO_IDNR = 375406</v>
      </c>
    </row>
    <row r="2684" spans="1:9" x14ac:dyDescent="0.3">
      <c r="A2684">
        <v>375407</v>
      </c>
      <c r="B2684">
        <v>191282</v>
      </c>
      <c r="C2684" t="s">
        <v>1085</v>
      </c>
      <c r="D2684">
        <v>46862</v>
      </c>
      <c r="E2684" t="s">
        <v>172</v>
      </c>
      <c r="F2684" t="s">
        <v>172</v>
      </c>
      <c r="G2684">
        <v>2</v>
      </c>
      <c r="H2684" t="s">
        <v>11</v>
      </c>
      <c r="I2684" t="str">
        <f t="shared" si="41"/>
        <v>UPDATE DOKSTAMM SET DO_FSTL2 = '46862.1' ,DO_FSTL5 = '102' WHERE DO_IDNR = 375407</v>
      </c>
    </row>
    <row r="2685" spans="1:9" x14ac:dyDescent="0.3">
      <c r="A2685">
        <v>375407</v>
      </c>
      <c r="B2685">
        <v>363582</v>
      </c>
      <c r="C2685" t="s">
        <v>1086</v>
      </c>
      <c r="D2685">
        <v>46862</v>
      </c>
      <c r="E2685" t="s">
        <v>170</v>
      </c>
      <c r="F2685" t="s">
        <v>170</v>
      </c>
      <c r="G2685">
        <v>3</v>
      </c>
      <c r="H2685" t="s">
        <v>11</v>
      </c>
      <c r="I2685" t="str">
        <f t="shared" si="41"/>
        <v>UPDATE DOKSTAMM SET DO_FSTL2 = '46862ET1' ,DO_FSTL5 = '102' WHERE DO_IDNR = 375407</v>
      </c>
    </row>
    <row r="2686" spans="1:9" x14ac:dyDescent="0.3">
      <c r="A2686">
        <v>375408</v>
      </c>
      <c r="B2686">
        <v>191282</v>
      </c>
      <c r="C2686" t="s">
        <v>1085</v>
      </c>
      <c r="D2686">
        <v>46862</v>
      </c>
      <c r="E2686" t="s">
        <v>172</v>
      </c>
      <c r="F2686" t="s">
        <v>172</v>
      </c>
      <c r="G2686">
        <v>2</v>
      </c>
      <c r="H2686" t="s">
        <v>11</v>
      </c>
      <c r="I2686" t="str">
        <f t="shared" si="41"/>
        <v>UPDATE DOKSTAMM SET DO_FSTL2 = '46862.1' ,DO_FSTL5 = '102' WHERE DO_IDNR = 375408</v>
      </c>
    </row>
    <row r="2687" spans="1:9" x14ac:dyDescent="0.3">
      <c r="A2687">
        <v>375408</v>
      </c>
      <c r="B2687">
        <v>363582</v>
      </c>
      <c r="C2687" t="s">
        <v>1086</v>
      </c>
      <c r="D2687">
        <v>46862</v>
      </c>
      <c r="E2687" t="s">
        <v>170</v>
      </c>
      <c r="F2687" t="s">
        <v>170</v>
      </c>
      <c r="G2687">
        <v>3</v>
      </c>
      <c r="H2687" t="s">
        <v>11</v>
      </c>
      <c r="I2687" t="str">
        <f t="shared" si="41"/>
        <v>UPDATE DOKSTAMM SET DO_FSTL2 = '46862ET1' ,DO_FSTL5 = '102' WHERE DO_IDNR = 375408</v>
      </c>
    </row>
    <row r="2688" spans="1:9" x14ac:dyDescent="0.3">
      <c r="A2688">
        <v>375409</v>
      </c>
      <c r="B2688">
        <v>373169</v>
      </c>
      <c r="C2688" t="s">
        <v>1087</v>
      </c>
      <c r="D2688">
        <v>46863</v>
      </c>
      <c r="E2688" t="s">
        <v>170</v>
      </c>
      <c r="F2688" t="s">
        <v>170</v>
      </c>
      <c r="G2688">
        <v>3</v>
      </c>
      <c r="H2688" t="s">
        <v>11</v>
      </c>
      <c r="I2688" t="str">
        <f t="shared" si="41"/>
        <v>UPDATE DOKSTAMM SET DO_FSTL2 = '46863ET1' ,DO_FSTL5 = '102' WHERE DO_IDNR = 375409</v>
      </c>
    </row>
    <row r="2689" spans="1:9" x14ac:dyDescent="0.3">
      <c r="A2689">
        <v>375410</v>
      </c>
      <c r="B2689">
        <v>364982</v>
      </c>
      <c r="C2689" t="s">
        <v>1088</v>
      </c>
      <c r="D2689">
        <v>46864</v>
      </c>
      <c r="E2689" t="s">
        <v>170</v>
      </c>
      <c r="F2689" t="s">
        <v>170</v>
      </c>
      <c r="G2689">
        <v>3</v>
      </c>
      <c r="H2689" t="s">
        <v>11</v>
      </c>
      <c r="I2689" t="str">
        <f t="shared" si="41"/>
        <v>UPDATE DOKSTAMM SET DO_FSTL2 = '46864ET1' ,DO_FSTL5 = '102' WHERE DO_IDNR = 375410</v>
      </c>
    </row>
    <row r="2690" spans="1:9" x14ac:dyDescent="0.3">
      <c r="A2690">
        <v>375411</v>
      </c>
      <c r="B2690">
        <v>375917</v>
      </c>
      <c r="C2690" t="s">
        <v>1089</v>
      </c>
      <c r="D2690">
        <v>46865</v>
      </c>
      <c r="E2690" t="s">
        <v>170</v>
      </c>
      <c r="F2690" t="s">
        <v>170</v>
      </c>
      <c r="G2690">
        <v>3</v>
      </c>
      <c r="H2690" t="s">
        <v>11</v>
      </c>
      <c r="I2690" t="str">
        <f t="shared" si="41"/>
        <v>UPDATE DOKSTAMM SET DO_FSTL2 = '46865ET1' ,DO_FSTL5 = '102' WHERE DO_IDNR = 375411</v>
      </c>
    </row>
    <row r="2691" spans="1:9" x14ac:dyDescent="0.3">
      <c r="A2691">
        <v>375412</v>
      </c>
      <c r="B2691">
        <v>367638</v>
      </c>
      <c r="C2691" t="s">
        <v>1090</v>
      </c>
      <c r="D2691">
        <v>46866</v>
      </c>
      <c r="E2691" t="s">
        <v>170</v>
      </c>
      <c r="F2691" t="s">
        <v>170</v>
      </c>
      <c r="G2691">
        <v>3</v>
      </c>
      <c r="H2691" t="s">
        <v>11</v>
      </c>
      <c r="I2691" t="str">
        <f t="shared" ref="I2691:I2754" si="42" xml:space="preserve"> IF(H2691= "true",CONCATENATE("UPDATE DOKSTAMM SET DO_FSTL2 = '",C2691,"' ,DO_FSTL5 = '102' WHERE DO_IDNR = ",A2691),"")</f>
        <v>UPDATE DOKSTAMM SET DO_FSTL2 = '46866ET1' ,DO_FSTL5 = '102' WHERE DO_IDNR = 375412</v>
      </c>
    </row>
    <row r="2692" spans="1:9" x14ac:dyDescent="0.3">
      <c r="A2692">
        <v>375413</v>
      </c>
      <c r="B2692">
        <v>133634</v>
      </c>
      <c r="C2692" t="s">
        <v>1091</v>
      </c>
      <c r="D2692">
        <v>46867</v>
      </c>
      <c r="E2692" t="s">
        <v>308</v>
      </c>
      <c r="F2692" t="s">
        <v>308</v>
      </c>
      <c r="G2692">
        <v>2</v>
      </c>
      <c r="H2692" t="s">
        <v>11</v>
      </c>
      <c r="I2692" t="str">
        <f t="shared" si="42"/>
        <v>UPDATE DOKSTAMM SET DO_FSTL2 = '46867.A' ,DO_FSTL5 = '102' WHERE DO_IDNR = 375413</v>
      </c>
    </row>
    <row r="2693" spans="1:9" x14ac:dyDescent="0.3">
      <c r="A2693">
        <v>375413</v>
      </c>
      <c r="B2693">
        <v>367639</v>
      </c>
      <c r="C2693" t="s">
        <v>1092</v>
      </c>
      <c r="D2693">
        <v>46867</v>
      </c>
      <c r="E2693" t="s">
        <v>170</v>
      </c>
      <c r="F2693" t="s">
        <v>170</v>
      </c>
      <c r="G2693">
        <v>3</v>
      </c>
      <c r="H2693" t="s">
        <v>11</v>
      </c>
      <c r="I2693" t="str">
        <f t="shared" si="42"/>
        <v>UPDATE DOKSTAMM SET DO_FSTL2 = '46867ET1' ,DO_FSTL5 = '102' WHERE DO_IDNR = 375413</v>
      </c>
    </row>
    <row r="2694" spans="1:9" x14ac:dyDescent="0.3">
      <c r="A2694">
        <v>375413</v>
      </c>
      <c r="B2694">
        <v>364983</v>
      </c>
      <c r="C2694" t="s">
        <v>1093</v>
      </c>
      <c r="D2694">
        <v>46867</v>
      </c>
      <c r="E2694" t="s">
        <v>22</v>
      </c>
      <c r="F2694" t="s">
        <v>29</v>
      </c>
      <c r="G2694">
        <v>3</v>
      </c>
      <c r="H2694" t="s">
        <v>15</v>
      </c>
      <c r="I2694" t="str">
        <f t="shared" si="42"/>
        <v/>
      </c>
    </row>
    <row r="2695" spans="1:9" x14ac:dyDescent="0.3">
      <c r="A2695">
        <v>375420</v>
      </c>
      <c r="B2695">
        <v>195991</v>
      </c>
      <c r="C2695" t="s">
        <v>1094</v>
      </c>
      <c r="D2695">
        <v>46874</v>
      </c>
      <c r="E2695" t="s">
        <v>172</v>
      </c>
      <c r="F2695" t="s">
        <v>172</v>
      </c>
      <c r="G2695">
        <v>2</v>
      </c>
      <c r="H2695" t="s">
        <v>11</v>
      </c>
      <c r="I2695" t="str">
        <f t="shared" si="42"/>
        <v>UPDATE DOKSTAMM SET DO_FSTL2 = '46874.1' ,DO_FSTL5 = '102' WHERE DO_IDNR = 375420</v>
      </c>
    </row>
    <row r="2696" spans="1:9" x14ac:dyDescent="0.3">
      <c r="A2696">
        <v>375420</v>
      </c>
      <c r="B2696">
        <v>374554</v>
      </c>
      <c r="C2696" t="s">
        <v>1095</v>
      </c>
      <c r="D2696">
        <v>46874</v>
      </c>
      <c r="E2696" t="s">
        <v>170</v>
      </c>
      <c r="F2696" t="s">
        <v>170</v>
      </c>
      <c r="G2696">
        <v>3</v>
      </c>
      <c r="H2696" t="s">
        <v>11</v>
      </c>
      <c r="I2696" t="str">
        <f t="shared" si="42"/>
        <v>UPDATE DOKSTAMM SET DO_FSTL2 = '46874ET1' ,DO_FSTL5 = '102' WHERE DO_IDNR = 375420</v>
      </c>
    </row>
    <row r="2697" spans="1:9" x14ac:dyDescent="0.3">
      <c r="A2697">
        <v>375421</v>
      </c>
      <c r="B2697">
        <v>195991</v>
      </c>
      <c r="C2697" t="s">
        <v>1094</v>
      </c>
      <c r="D2697">
        <v>46874</v>
      </c>
      <c r="E2697" t="s">
        <v>172</v>
      </c>
      <c r="F2697" t="s">
        <v>172</v>
      </c>
      <c r="G2697">
        <v>2</v>
      </c>
      <c r="H2697" t="s">
        <v>11</v>
      </c>
      <c r="I2697" t="str">
        <f t="shared" si="42"/>
        <v>UPDATE DOKSTAMM SET DO_FSTL2 = '46874.1' ,DO_FSTL5 = '102' WHERE DO_IDNR = 375421</v>
      </c>
    </row>
    <row r="2698" spans="1:9" x14ac:dyDescent="0.3">
      <c r="A2698">
        <v>375421</v>
      </c>
      <c r="B2698">
        <v>374554</v>
      </c>
      <c r="C2698" t="s">
        <v>1095</v>
      </c>
      <c r="D2698">
        <v>46874</v>
      </c>
      <c r="E2698" t="s">
        <v>170</v>
      </c>
      <c r="F2698" t="s">
        <v>170</v>
      </c>
      <c r="G2698">
        <v>3</v>
      </c>
      <c r="H2698" t="s">
        <v>11</v>
      </c>
      <c r="I2698" t="str">
        <f t="shared" si="42"/>
        <v>UPDATE DOKSTAMM SET DO_FSTL2 = '46874ET1' ,DO_FSTL5 = '102' WHERE DO_IDNR = 375421</v>
      </c>
    </row>
    <row r="2699" spans="1:9" x14ac:dyDescent="0.3">
      <c r="A2699">
        <v>375427</v>
      </c>
      <c r="B2699">
        <v>375918</v>
      </c>
      <c r="C2699" t="s">
        <v>1096</v>
      </c>
      <c r="D2699">
        <v>46880</v>
      </c>
      <c r="E2699" t="s">
        <v>22</v>
      </c>
      <c r="F2699" t="s">
        <v>165</v>
      </c>
      <c r="G2699">
        <v>7</v>
      </c>
      <c r="H2699" t="s">
        <v>15</v>
      </c>
      <c r="I2699" t="str">
        <f t="shared" si="42"/>
        <v/>
      </c>
    </row>
    <row r="2700" spans="1:9" x14ac:dyDescent="0.3">
      <c r="A2700">
        <v>375427</v>
      </c>
      <c r="B2700">
        <v>371794</v>
      </c>
      <c r="C2700" t="s">
        <v>1097</v>
      </c>
      <c r="D2700">
        <v>46880</v>
      </c>
      <c r="E2700" t="s">
        <v>170</v>
      </c>
      <c r="F2700" t="s">
        <v>170</v>
      </c>
      <c r="G2700">
        <v>3</v>
      </c>
      <c r="H2700" t="s">
        <v>11</v>
      </c>
      <c r="I2700" t="str">
        <f t="shared" si="42"/>
        <v>UPDATE DOKSTAMM SET DO_FSTL2 = '46880ET1' ,DO_FSTL5 = '102' WHERE DO_IDNR = 375427</v>
      </c>
    </row>
    <row r="2701" spans="1:9" x14ac:dyDescent="0.3">
      <c r="A2701">
        <v>375427</v>
      </c>
      <c r="B2701">
        <v>375919</v>
      </c>
      <c r="C2701" t="s">
        <v>1098</v>
      </c>
      <c r="D2701">
        <v>46880</v>
      </c>
      <c r="E2701" t="s">
        <v>22</v>
      </c>
      <c r="F2701" t="s">
        <v>29</v>
      </c>
      <c r="G2701">
        <v>3</v>
      </c>
      <c r="H2701" t="s">
        <v>15</v>
      </c>
      <c r="I2701" t="str">
        <f t="shared" si="42"/>
        <v/>
      </c>
    </row>
    <row r="2702" spans="1:9" x14ac:dyDescent="0.3">
      <c r="A2702">
        <v>375428</v>
      </c>
      <c r="B2702">
        <v>375918</v>
      </c>
      <c r="C2702" t="s">
        <v>1096</v>
      </c>
      <c r="D2702">
        <v>46880</v>
      </c>
      <c r="E2702" t="s">
        <v>22</v>
      </c>
      <c r="F2702" t="s">
        <v>165</v>
      </c>
      <c r="G2702">
        <v>7</v>
      </c>
      <c r="H2702" t="s">
        <v>15</v>
      </c>
      <c r="I2702" t="str">
        <f t="shared" si="42"/>
        <v/>
      </c>
    </row>
    <row r="2703" spans="1:9" x14ac:dyDescent="0.3">
      <c r="A2703">
        <v>375428</v>
      </c>
      <c r="B2703">
        <v>371794</v>
      </c>
      <c r="C2703" t="s">
        <v>1097</v>
      </c>
      <c r="D2703">
        <v>46880</v>
      </c>
      <c r="E2703" t="s">
        <v>170</v>
      </c>
      <c r="F2703" t="s">
        <v>170</v>
      </c>
      <c r="G2703">
        <v>3</v>
      </c>
      <c r="H2703" t="s">
        <v>11</v>
      </c>
      <c r="I2703" t="str">
        <f t="shared" si="42"/>
        <v>UPDATE DOKSTAMM SET DO_FSTL2 = '46880ET1' ,DO_FSTL5 = '102' WHERE DO_IDNR = 375428</v>
      </c>
    </row>
    <row r="2704" spans="1:9" x14ac:dyDescent="0.3">
      <c r="A2704">
        <v>375428</v>
      </c>
      <c r="B2704">
        <v>375919</v>
      </c>
      <c r="C2704" t="s">
        <v>1098</v>
      </c>
      <c r="D2704">
        <v>46880</v>
      </c>
      <c r="E2704" t="s">
        <v>22</v>
      </c>
      <c r="F2704" t="s">
        <v>29</v>
      </c>
      <c r="G2704">
        <v>3</v>
      </c>
      <c r="H2704" t="s">
        <v>15</v>
      </c>
      <c r="I2704" t="str">
        <f t="shared" si="42"/>
        <v/>
      </c>
    </row>
    <row r="2705" spans="1:9" x14ac:dyDescent="0.3">
      <c r="A2705">
        <v>375429</v>
      </c>
      <c r="B2705">
        <v>375918</v>
      </c>
      <c r="C2705" t="s">
        <v>1096</v>
      </c>
      <c r="D2705">
        <v>46880</v>
      </c>
      <c r="E2705" t="s">
        <v>22</v>
      </c>
      <c r="F2705" t="s">
        <v>165</v>
      </c>
      <c r="G2705">
        <v>7</v>
      </c>
      <c r="H2705" t="s">
        <v>15</v>
      </c>
      <c r="I2705" t="str">
        <f t="shared" si="42"/>
        <v/>
      </c>
    </row>
    <row r="2706" spans="1:9" x14ac:dyDescent="0.3">
      <c r="A2706">
        <v>375429</v>
      </c>
      <c r="B2706">
        <v>371794</v>
      </c>
      <c r="C2706" t="s">
        <v>1097</v>
      </c>
      <c r="D2706">
        <v>46880</v>
      </c>
      <c r="E2706" t="s">
        <v>170</v>
      </c>
      <c r="F2706" t="s">
        <v>170</v>
      </c>
      <c r="G2706">
        <v>3</v>
      </c>
      <c r="H2706" t="s">
        <v>11</v>
      </c>
      <c r="I2706" t="str">
        <f t="shared" si="42"/>
        <v>UPDATE DOKSTAMM SET DO_FSTL2 = '46880ET1' ,DO_FSTL5 = '102' WHERE DO_IDNR = 375429</v>
      </c>
    </row>
    <row r="2707" spans="1:9" x14ac:dyDescent="0.3">
      <c r="A2707">
        <v>375429</v>
      </c>
      <c r="B2707">
        <v>375919</v>
      </c>
      <c r="C2707" t="s">
        <v>1098</v>
      </c>
      <c r="D2707">
        <v>46880</v>
      </c>
      <c r="E2707" t="s">
        <v>22</v>
      </c>
      <c r="F2707" t="s">
        <v>29</v>
      </c>
      <c r="G2707">
        <v>3</v>
      </c>
      <c r="H2707" t="s">
        <v>15</v>
      </c>
      <c r="I2707" t="str">
        <f t="shared" si="42"/>
        <v/>
      </c>
    </row>
    <row r="2708" spans="1:9" x14ac:dyDescent="0.3">
      <c r="A2708">
        <v>375431</v>
      </c>
      <c r="B2708">
        <v>362173</v>
      </c>
      <c r="C2708" t="s">
        <v>1099</v>
      </c>
      <c r="D2708">
        <v>46882</v>
      </c>
      <c r="E2708" t="s">
        <v>170</v>
      </c>
      <c r="F2708" t="s">
        <v>170</v>
      </c>
      <c r="G2708">
        <v>3</v>
      </c>
      <c r="H2708" t="s">
        <v>11</v>
      </c>
      <c r="I2708" t="str">
        <f t="shared" si="42"/>
        <v>UPDATE DOKSTAMM SET DO_FSTL2 = '46882ET1' ,DO_FSTL5 = '102' WHERE DO_IDNR = 375431</v>
      </c>
    </row>
    <row r="2709" spans="1:9" x14ac:dyDescent="0.3">
      <c r="A2709">
        <v>375433</v>
      </c>
      <c r="B2709">
        <v>363583</v>
      </c>
      <c r="C2709" t="s">
        <v>1100</v>
      </c>
      <c r="D2709">
        <v>46885</v>
      </c>
      <c r="E2709" t="s">
        <v>22</v>
      </c>
      <c r="F2709" t="s">
        <v>1101</v>
      </c>
      <c r="G2709">
        <v>2</v>
      </c>
      <c r="H2709" t="s">
        <v>15</v>
      </c>
      <c r="I2709" t="str">
        <f t="shared" si="42"/>
        <v/>
      </c>
    </row>
    <row r="2710" spans="1:9" x14ac:dyDescent="0.3">
      <c r="A2710">
        <v>375433</v>
      </c>
      <c r="B2710">
        <v>369067</v>
      </c>
      <c r="C2710" t="s">
        <v>1102</v>
      </c>
      <c r="D2710">
        <v>46885</v>
      </c>
      <c r="E2710" t="s">
        <v>170</v>
      </c>
      <c r="F2710" t="s">
        <v>170</v>
      </c>
      <c r="G2710">
        <v>3</v>
      </c>
      <c r="H2710" t="s">
        <v>11</v>
      </c>
      <c r="I2710" t="str">
        <f t="shared" si="42"/>
        <v>UPDATE DOKSTAMM SET DO_FSTL2 = '46885ET1' ,DO_FSTL5 = '102' WHERE DO_IDNR = 375433</v>
      </c>
    </row>
    <row r="2711" spans="1:9" x14ac:dyDescent="0.3">
      <c r="A2711">
        <v>375434</v>
      </c>
      <c r="B2711">
        <v>363583</v>
      </c>
      <c r="C2711" t="s">
        <v>1100</v>
      </c>
      <c r="D2711">
        <v>46885</v>
      </c>
      <c r="E2711" t="s">
        <v>22</v>
      </c>
      <c r="F2711" t="s">
        <v>1101</v>
      </c>
      <c r="G2711">
        <v>2</v>
      </c>
      <c r="H2711" t="s">
        <v>15</v>
      </c>
      <c r="I2711" t="str">
        <f t="shared" si="42"/>
        <v/>
      </c>
    </row>
    <row r="2712" spans="1:9" x14ac:dyDescent="0.3">
      <c r="A2712">
        <v>375434</v>
      </c>
      <c r="B2712">
        <v>369067</v>
      </c>
      <c r="C2712" t="s">
        <v>1102</v>
      </c>
      <c r="D2712">
        <v>46885</v>
      </c>
      <c r="E2712" t="s">
        <v>170</v>
      </c>
      <c r="F2712" t="s">
        <v>170</v>
      </c>
      <c r="G2712">
        <v>3</v>
      </c>
      <c r="H2712" t="s">
        <v>11</v>
      </c>
      <c r="I2712" t="str">
        <f t="shared" si="42"/>
        <v>UPDATE DOKSTAMM SET DO_FSTL2 = '46885ET1' ,DO_FSTL5 = '102' WHERE DO_IDNR = 375434</v>
      </c>
    </row>
    <row r="2713" spans="1:9" x14ac:dyDescent="0.3">
      <c r="A2713">
        <v>375435</v>
      </c>
      <c r="B2713">
        <v>370465</v>
      </c>
      <c r="C2713" t="s">
        <v>1103</v>
      </c>
      <c r="D2713">
        <v>46886</v>
      </c>
      <c r="E2713" t="s">
        <v>170</v>
      </c>
      <c r="F2713" t="s">
        <v>170</v>
      </c>
      <c r="G2713">
        <v>3</v>
      </c>
      <c r="H2713" t="s">
        <v>11</v>
      </c>
      <c r="I2713" t="str">
        <f t="shared" si="42"/>
        <v>UPDATE DOKSTAMM SET DO_FSTL2 = '46886ET1' ,DO_FSTL5 = '102' WHERE DO_IDNR = 375435</v>
      </c>
    </row>
    <row r="2714" spans="1:9" x14ac:dyDescent="0.3">
      <c r="A2714">
        <v>375435</v>
      </c>
      <c r="B2714">
        <v>373170</v>
      </c>
      <c r="C2714" t="s">
        <v>1104</v>
      </c>
      <c r="D2714">
        <v>46886</v>
      </c>
      <c r="E2714" t="s">
        <v>22</v>
      </c>
      <c r="F2714" t="s">
        <v>29</v>
      </c>
      <c r="G2714">
        <v>3</v>
      </c>
      <c r="H2714" t="s">
        <v>15</v>
      </c>
      <c r="I2714" t="str">
        <f t="shared" si="42"/>
        <v/>
      </c>
    </row>
    <row r="2715" spans="1:9" x14ac:dyDescent="0.3">
      <c r="A2715">
        <v>375436</v>
      </c>
      <c r="B2715">
        <v>192243</v>
      </c>
      <c r="C2715" t="s">
        <v>1105</v>
      </c>
      <c r="D2715">
        <v>46887</v>
      </c>
      <c r="E2715" t="s">
        <v>172</v>
      </c>
      <c r="F2715" t="s">
        <v>172</v>
      </c>
      <c r="G2715">
        <v>2</v>
      </c>
      <c r="H2715" t="s">
        <v>11</v>
      </c>
      <c r="I2715" t="str">
        <f t="shared" si="42"/>
        <v>UPDATE DOKSTAMM SET DO_FSTL2 = '46887.1' ,DO_FSTL5 = '102' WHERE DO_IDNR = 375436</v>
      </c>
    </row>
    <row r="2716" spans="1:9" x14ac:dyDescent="0.3">
      <c r="A2716">
        <v>375437</v>
      </c>
      <c r="B2716">
        <v>192243</v>
      </c>
      <c r="C2716" t="s">
        <v>1105</v>
      </c>
      <c r="D2716">
        <v>46887</v>
      </c>
      <c r="E2716" t="s">
        <v>172</v>
      </c>
      <c r="F2716" t="s">
        <v>172</v>
      </c>
      <c r="G2716">
        <v>2</v>
      </c>
      <c r="H2716" t="s">
        <v>11</v>
      </c>
      <c r="I2716" t="str">
        <f t="shared" si="42"/>
        <v>UPDATE DOKSTAMM SET DO_FSTL2 = '46887.1' ,DO_FSTL5 = '102' WHERE DO_IDNR = 375437</v>
      </c>
    </row>
    <row r="2717" spans="1:9" x14ac:dyDescent="0.3">
      <c r="A2717">
        <v>375438</v>
      </c>
      <c r="B2717">
        <v>193616</v>
      </c>
      <c r="C2717" t="s">
        <v>1106</v>
      </c>
      <c r="D2717">
        <v>46889</v>
      </c>
      <c r="E2717" t="s">
        <v>172</v>
      </c>
      <c r="F2717" t="s">
        <v>172</v>
      </c>
      <c r="G2717">
        <v>2</v>
      </c>
      <c r="H2717" t="s">
        <v>11</v>
      </c>
      <c r="I2717" t="str">
        <f t="shared" si="42"/>
        <v>UPDATE DOKSTAMM SET DO_FSTL2 = '46889.1' ,DO_FSTL5 = '102' WHERE DO_IDNR = 375438</v>
      </c>
    </row>
    <row r="2718" spans="1:9" x14ac:dyDescent="0.3">
      <c r="A2718">
        <v>375438</v>
      </c>
      <c r="B2718">
        <v>375920</v>
      </c>
      <c r="C2718" t="s">
        <v>1107</v>
      </c>
      <c r="D2718">
        <v>46889</v>
      </c>
      <c r="E2718" t="s">
        <v>22</v>
      </c>
      <c r="F2718" t="s">
        <v>29</v>
      </c>
      <c r="G2718">
        <v>3</v>
      </c>
      <c r="H2718" t="s">
        <v>15</v>
      </c>
      <c r="I2718" t="str">
        <f t="shared" si="42"/>
        <v/>
      </c>
    </row>
    <row r="2719" spans="1:9" x14ac:dyDescent="0.3">
      <c r="A2719">
        <v>375439</v>
      </c>
      <c r="B2719">
        <v>193616</v>
      </c>
      <c r="C2719" t="s">
        <v>1106</v>
      </c>
      <c r="D2719">
        <v>46889</v>
      </c>
      <c r="E2719" t="s">
        <v>172</v>
      </c>
      <c r="F2719" t="s">
        <v>172</v>
      </c>
      <c r="G2719">
        <v>2</v>
      </c>
      <c r="H2719" t="s">
        <v>11</v>
      </c>
      <c r="I2719" t="str">
        <f t="shared" si="42"/>
        <v>UPDATE DOKSTAMM SET DO_FSTL2 = '46889.1' ,DO_FSTL5 = '102' WHERE DO_IDNR = 375439</v>
      </c>
    </row>
    <row r="2720" spans="1:9" x14ac:dyDescent="0.3">
      <c r="A2720">
        <v>375439</v>
      </c>
      <c r="B2720">
        <v>375920</v>
      </c>
      <c r="C2720" t="s">
        <v>1107</v>
      </c>
      <c r="D2720">
        <v>46889</v>
      </c>
      <c r="E2720" t="s">
        <v>22</v>
      </c>
      <c r="F2720" t="s">
        <v>29</v>
      </c>
      <c r="G2720">
        <v>3</v>
      </c>
      <c r="H2720" t="s">
        <v>15</v>
      </c>
      <c r="I2720" t="str">
        <f t="shared" si="42"/>
        <v/>
      </c>
    </row>
    <row r="2721" spans="1:9" x14ac:dyDescent="0.3">
      <c r="A2721">
        <v>375440</v>
      </c>
      <c r="B2721">
        <v>132235</v>
      </c>
      <c r="C2721" t="s">
        <v>1108</v>
      </c>
      <c r="D2721">
        <v>46890</v>
      </c>
      <c r="E2721" t="s">
        <v>308</v>
      </c>
      <c r="F2721" t="s">
        <v>308</v>
      </c>
      <c r="G2721">
        <v>2</v>
      </c>
      <c r="H2721" t="s">
        <v>11</v>
      </c>
      <c r="I2721" t="str">
        <f t="shared" si="42"/>
        <v>UPDATE DOKSTAMM SET DO_FSTL2 = '46890.A' ,DO_FSTL5 = '102' WHERE DO_IDNR = 375440</v>
      </c>
    </row>
    <row r="2722" spans="1:9" x14ac:dyDescent="0.3">
      <c r="A2722">
        <v>375440</v>
      </c>
      <c r="B2722">
        <v>364984</v>
      </c>
      <c r="C2722" t="s">
        <v>1109</v>
      </c>
      <c r="D2722">
        <v>46890</v>
      </c>
      <c r="E2722" t="s">
        <v>170</v>
      </c>
      <c r="F2722" t="s">
        <v>170</v>
      </c>
      <c r="G2722">
        <v>3</v>
      </c>
      <c r="H2722" t="s">
        <v>11</v>
      </c>
      <c r="I2722" t="str">
        <f t="shared" si="42"/>
        <v>UPDATE DOKSTAMM SET DO_FSTL2 = '46890ET1' ,DO_FSTL5 = '102' WHERE DO_IDNR = 375440</v>
      </c>
    </row>
    <row r="2723" spans="1:9" x14ac:dyDescent="0.3">
      <c r="A2723">
        <v>375442</v>
      </c>
      <c r="B2723">
        <v>371795</v>
      </c>
      <c r="C2723" t="s">
        <v>1110</v>
      </c>
      <c r="D2723">
        <v>46892</v>
      </c>
      <c r="E2723" t="s">
        <v>170</v>
      </c>
      <c r="F2723" t="s">
        <v>170</v>
      </c>
      <c r="G2723">
        <v>3</v>
      </c>
      <c r="H2723" t="s">
        <v>11</v>
      </c>
      <c r="I2723" t="str">
        <f t="shared" si="42"/>
        <v>UPDATE DOKSTAMM SET DO_FSTL2 = '46892ET1' ,DO_FSTL5 = '102' WHERE DO_IDNR = 375442</v>
      </c>
    </row>
    <row r="2724" spans="1:9" x14ac:dyDescent="0.3">
      <c r="A2724">
        <v>375443</v>
      </c>
      <c r="B2724">
        <v>375921</v>
      </c>
      <c r="C2724" t="s">
        <v>1111</v>
      </c>
      <c r="D2724">
        <v>46893</v>
      </c>
      <c r="E2724" t="s">
        <v>170</v>
      </c>
      <c r="F2724" t="s">
        <v>170</v>
      </c>
      <c r="G2724">
        <v>3</v>
      </c>
      <c r="H2724" t="s">
        <v>11</v>
      </c>
      <c r="I2724" t="str">
        <f t="shared" si="42"/>
        <v>UPDATE DOKSTAMM SET DO_FSTL2 = '46893ET1' ,DO_FSTL5 = '102' WHERE DO_IDNR = 375443</v>
      </c>
    </row>
    <row r="2725" spans="1:9" x14ac:dyDescent="0.3">
      <c r="A2725">
        <v>375444</v>
      </c>
      <c r="B2725">
        <v>375921</v>
      </c>
      <c r="C2725" t="s">
        <v>1111</v>
      </c>
      <c r="D2725">
        <v>46893</v>
      </c>
      <c r="E2725" t="s">
        <v>170</v>
      </c>
      <c r="F2725" t="s">
        <v>170</v>
      </c>
      <c r="G2725">
        <v>3</v>
      </c>
      <c r="H2725" t="s">
        <v>11</v>
      </c>
      <c r="I2725" t="str">
        <f t="shared" si="42"/>
        <v>UPDATE DOKSTAMM SET DO_FSTL2 = '46893ET1' ,DO_FSTL5 = '102' WHERE DO_IDNR = 375444</v>
      </c>
    </row>
    <row r="2726" spans="1:9" x14ac:dyDescent="0.3">
      <c r="A2726">
        <v>375445</v>
      </c>
      <c r="B2726">
        <v>375922</v>
      </c>
      <c r="C2726" t="s">
        <v>1112</v>
      </c>
      <c r="D2726">
        <v>46894</v>
      </c>
      <c r="E2726" t="s">
        <v>170</v>
      </c>
      <c r="F2726" t="s">
        <v>170</v>
      </c>
      <c r="G2726">
        <v>3</v>
      </c>
      <c r="H2726" t="s">
        <v>11</v>
      </c>
      <c r="I2726" t="str">
        <f t="shared" si="42"/>
        <v>UPDATE DOKSTAMM SET DO_FSTL2 = '46894ET1' ,DO_FSTL5 = '102' WHERE DO_IDNR = 375445</v>
      </c>
    </row>
    <row r="2727" spans="1:9" x14ac:dyDescent="0.3">
      <c r="A2727">
        <v>375448</v>
      </c>
      <c r="B2727">
        <v>369068</v>
      </c>
      <c r="C2727" t="s">
        <v>1113</v>
      </c>
      <c r="D2727">
        <v>46898</v>
      </c>
      <c r="E2727" t="s">
        <v>170</v>
      </c>
      <c r="F2727" t="s">
        <v>170</v>
      </c>
      <c r="G2727">
        <v>3</v>
      </c>
      <c r="H2727" t="s">
        <v>11</v>
      </c>
      <c r="I2727" t="str">
        <f t="shared" si="42"/>
        <v>UPDATE DOKSTAMM SET DO_FSTL2 = '46898ET1' ,DO_FSTL5 = '102' WHERE DO_IDNR = 375448</v>
      </c>
    </row>
    <row r="2728" spans="1:9" x14ac:dyDescent="0.3">
      <c r="A2728">
        <v>375448</v>
      </c>
      <c r="B2728">
        <v>369069</v>
      </c>
      <c r="C2728" t="s">
        <v>1114</v>
      </c>
      <c r="D2728">
        <v>46898</v>
      </c>
      <c r="E2728" t="s">
        <v>22</v>
      </c>
      <c r="F2728" t="s">
        <v>53</v>
      </c>
      <c r="G2728">
        <v>4</v>
      </c>
      <c r="H2728" t="s">
        <v>15</v>
      </c>
      <c r="I2728" t="str">
        <f t="shared" si="42"/>
        <v/>
      </c>
    </row>
    <row r="2729" spans="1:9" x14ac:dyDescent="0.3">
      <c r="A2729">
        <v>375449</v>
      </c>
      <c r="B2729">
        <v>369068</v>
      </c>
      <c r="C2729" t="s">
        <v>1113</v>
      </c>
      <c r="D2729">
        <v>46898</v>
      </c>
      <c r="E2729" t="s">
        <v>170</v>
      </c>
      <c r="F2729" t="s">
        <v>170</v>
      </c>
      <c r="G2729">
        <v>3</v>
      </c>
      <c r="H2729" t="s">
        <v>11</v>
      </c>
      <c r="I2729" t="str">
        <f t="shared" si="42"/>
        <v>UPDATE DOKSTAMM SET DO_FSTL2 = '46898ET1' ,DO_FSTL5 = '102' WHERE DO_IDNR = 375449</v>
      </c>
    </row>
    <row r="2730" spans="1:9" x14ac:dyDescent="0.3">
      <c r="A2730">
        <v>375449</v>
      </c>
      <c r="B2730">
        <v>369069</v>
      </c>
      <c r="C2730" t="s">
        <v>1114</v>
      </c>
      <c r="D2730">
        <v>46898</v>
      </c>
      <c r="E2730" t="s">
        <v>22</v>
      </c>
      <c r="F2730" t="s">
        <v>53</v>
      </c>
      <c r="G2730">
        <v>4</v>
      </c>
      <c r="H2730" t="s">
        <v>15</v>
      </c>
      <c r="I2730" t="str">
        <f t="shared" si="42"/>
        <v/>
      </c>
    </row>
    <row r="2731" spans="1:9" x14ac:dyDescent="0.3">
      <c r="A2731">
        <v>375450</v>
      </c>
      <c r="B2731">
        <v>369068</v>
      </c>
      <c r="C2731" t="s">
        <v>1113</v>
      </c>
      <c r="D2731">
        <v>46898</v>
      </c>
      <c r="E2731" t="s">
        <v>170</v>
      </c>
      <c r="F2731" t="s">
        <v>170</v>
      </c>
      <c r="G2731">
        <v>3</v>
      </c>
      <c r="H2731" t="s">
        <v>11</v>
      </c>
      <c r="I2731" t="str">
        <f t="shared" si="42"/>
        <v>UPDATE DOKSTAMM SET DO_FSTL2 = '46898ET1' ,DO_FSTL5 = '102' WHERE DO_IDNR = 375450</v>
      </c>
    </row>
    <row r="2732" spans="1:9" x14ac:dyDescent="0.3">
      <c r="A2732">
        <v>375450</v>
      </c>
      <c r="B2732">
        <v>369069</v>
      </c>
      <c r="C2732" t="s">
        <v>1114</v>
      </c>
      <c r="D2732">
        <v>46898</v>
      </c>
      <c r="E2732" t="s">
        <v>22</v>
      </c>
      <c r="F2732" t="s">
        <v>53</v>
      </c>
      <c r="G2732">
        <v>4</v>
      </c>
      <c r="H2732" t="s">
        <v>15</v>
      </c>
      <c r="I2732" t="str">
        <f t="shared" si="42"/>
        <v/>
      </c>
    </row>
    <row r="2733" spans="1:9" x14ac:dyDescent="0.3">
      <c r="A2733">
        <v>375455</v>
      </c>
      <c r="B2733">
        <v>363584</v>
      </c>
      <c r="C2733" t="s">
        <v>1115</v>
      </c>
      <c r="D2733">
        <v>46900</v>
      </c>
      <c r="E2733" t="s">
        <v>170</v>
      </c>
      <c r="F2733" t="s">
        <v>170</v>
      </c>
      <c r="G2733">
        <v>3</v>
      </c>
      <c r="H2733" t="s">
        <v>11</v>
      </c>
      <c r="I2733" t="str">
        <f t="shared" si="42"/>
        <v>UPDATE DOKSTAMM SET DO_FSTL2 = '46900ET1' ,DO_FSTL5 = '102' WHERE DO_IDNR = 375455</v>
      </c>
    </row>
    <row r="2734" spans="1:9" x14ac:dyDescent="0.3">
      <c r="A2734">
        <v>375456</v>
      </c>
      <c r="B2734">
        <v>211598</v>
      </c>
      <c r="C2734" t="s">
        <v>1116</v>
      </c>
      <c r="D2734">
        <v>46902</v>
      </c>
      <c r="E2734" t="s">
        <v>308</v>
      </c>
      <c r="F2734" t="s">
        <v>308</v>
      </c>
      <c r="G2734">
        <v>2</v>
      </c>
      <c r="H2734" t="s">
        <v>11</v>
      </c>
      <c r="I2734" t="str">
        <f t="shared" si="42"/>
        <v>UPDATE DOKSTAMM SET DO_FSTL2 = '46902.A' ,DO_FSTL5 = '102' WHERE DO_IDNR = 375456</v>
      </c>
    </row>
    <row r="2735" spans="1:9" x14ac:dyDescent="0.3">
      <c r="A2735">
        <v>375456</v>
      </c>
      <c r="B2735">
        <v>371796</v>
      </c>
      <c r="C2735" t="s">
        <v>1117</v>
      </c>
      <c r="D2735">
        <v>46902</v>
      </c>
      <c r="E2735" t="s">
        <v>22</v>
      </c>
      <c r="F2735" t="s">
        <v>310</v>
      </c>
      <c r="G2735">
        <v>5</v>
      </c>
      <c r="H2735" t="s">
        <v>15</v>
      </c>
      <c r="I2735" t="str">
        <f t="shared" si="42"/>
        <v/>
      </c>
    </row>
    <row r="2736" spans="1:9" x14ac:dyDescent="0.3">
      <c r="A2736">
        <v>375456</v>
      </c>
      <c r="B2736">
        <v>214980</v>
      </c>
      <c r="C2736" t="s">
        <v>1118</v>
      </c>
      <c r="D2736">
        <v>46902</v>
      </c>
      <c r="E2736" t="s">
        <v>179</v>
      </c>
      <c r="F2736" t="s">
        <v>179</v>
      </c>
      <c r="G2736">
        <v>2</v>
      </c>
      <c r="H2736" t="s">
        <v>11</v>
      </c>
      <c r="I2736" t="str">
        <f t="shared" si="42"/>
        <v>UPDATE DOKSTAMM SET DO_FSTL2 = '46902.B' ,DO_FSTL5 = '102' WHERE DO_IDNR = 375456</v>
      </c>
    </row>
    <row r="2737" spans="1:9" x14ac:dyDescent="0.3">
      <c r="A2737">
        <v>375456</v>
      </c>
      <c r="B2737">
        <v>211704</v>
      </c>
      <c r="C2737" t="s">
        <v>1119</v>
      </c>
      <c r="D2737">
        <v>46902</v>
      </c>
      <c r="E2737" t="s">
        <v>181</v>
      </c>
      <c r="F2737" t="s">
        <v>181</v>
      </c>
      <c r="G2737">
        <v>2</v>
      </c>
      <c r="H2737" t="s">
        <v>11</v>
      </c>
      <c r="I2737" t="str">
        <f t="shared" si="42"/>
        <v>UPDATE DOKSTAMM SET DO_FSTL2 = '46902.C' ,DO_FSTL5 = '102' WHERE DO_IDNR = 375456</v>
      </c>
    </row>
    <row r="2738" spans="1:9" x14ac:dyDescent="0.3">
      <c r="A2738">
        <v>375456</v>
      </c>
      <c r="B2738">
        <v>371797</v>
      </c>
      <c r="C2738" t="s">
        <v>1120</v>
      </c>
      <c r="D2738">
        <v>46902</v>
      </c>
      <c r="E2738" t="s">
        <v>22</v>
      </c>
      <c r="F2738" t="s">
        <v>357</v>
      </c>
      <c r="G2738">
        <v>5</v>
      </c>
      <c r="H2738" t="s">
        <v>15</v>
      </c>
      <c r="I2738" t="str">
        <f t="shared" si="42"/>
        <v/>
      </c>
    </row>
    <row r="2739" spans="1:9" x14ac:dyDescent="0.3">
      <c r="A2739">
        <v>375456</v>
      </c>
      <c r="B2739">
        <v>141054</v>
      </c>
      <c r="C2739" t="s">
        <v>1121</v>
      </c>
      <c r="D2739">
        <v>46902</v>
      </c>
      <c r="E2739" t="s">
        <v>359</v>
      </c>
      <c r="F2739" t="s">
        <v>359</v>
      </c>
      <c r="G2739">
        <v>2</v>
      </c>
      <c r="H2739" t="s">
        <v>11</v>
      </c>
      <c r="I2739" t="str">
        <f t="shared" si="42"/>
        <v>UPDATE DOKSTAMM SET DO_FSTL2 = '46902.D' ,DO_FSTL5 = '102' WHERE DO_IDNR = 375456</v>
      </c>
    </row>
    <row r="2740" spans="1:9" x14ac:dyDescent="0.3">
      <c r="A2740">
        <v>375456</v>
      </c>
      <c r="B2740">
        <v>366305</v>
      </c>
      <c r="C2740" t="s">
        <v>1122</v>
      </c>
      <c r="D2740">
        <v>46902</v>
      </c>
      <c r="E2740" t="s">
        <v>22</v>
      </c>
      <c r="F2740" t="s">
        <v>361</v>
      </c>
      <c r="G2740">
        <v>5</v>
      </c>
      <c r="H2740" t="s">
        <v>15</v>
      </c>
      <c r="I2740" t="str">
        <f t="shared" si="42"/>
        <v/>
      </c>
    </row>
    <row r="2741" spans="1:9" x14ac:dyDescent="0.3">
      <c r="A2741">
        <v>375456</v>
      </c>
      <c r="B2741">
        <v>144201</v>
      </c>
      <c r="C2741" t="s">
        <v>1123</v>
      </c>
      <c r="D2741">
        <v>46902</v>
      </c>
      <c r="E2741" t="s">
        <v>391</v>
      </c>
      <c r="F2741" t="s">
        <v>391</v>
      </c>
      <c r="G2741">
        <v>2</v>
      </c>
      <c r="H2741" t="s">
        <v>11</v>
      </c>
      <c r="I2741" t="str">
        <f t="shared" si="42"/>
        <v>UPDATE DOKSTAMM SET DO_FSTL2 = '46902.E' ,DO_FSTL5 = '102' WHERE DO_IDNR = 375456</v>
      </c>
    </row>
    <row r="2742" spans="1:9" x14ac:dyDescent="0.3">
      <c r="A2742">
        <v>375456</v>
      </c>
      <c r="B2742">
        <v>371798</v>
      </c>
      <c r="C2742" t="s">
        <v>1124</v>
      </c>
      <c r="D2742">
        <v>46902</v>
      </c>
      <c r="E2742" t="s">
        <v>22</v>
      </c>
      <c r="F2742" t="s">
        <v>1125</v>
      </c>
      <c r="G2742">
        <v>5</v>
      </c>
      <c r="H2742" t="s">
        <v>15</v>
      </c>
      <c r="I2742" t="str">
        <f t="shared" si="42"/>
        <v/>
      </c>
    </row>
    <row r="2743" spans="1:9" x14ac:dyDescent="0.3">
      <c r="A2743">
        <v>375456</v>
      </c>
      <c r="B2743">
        <v>212184</v>
      </c>
      <c r="C2743" t="s">
        <v>1126</v>
      </c>
      <c r="D2743">
        <v>46902</v>
      </c>
      <c r="E2743" t="s">
        <v>22</v>
      </c>
      <c r="F2743" t="s">
        <v>36</v>
      </c>
      <c r="G2743">
        <v>2</v>
      </c>
      <c r="H2743" t="s">
        <v>15</v>
      </c>
      <c r="I2743" t="str">
        <f t="shared" si="42"/>
        <v/>
      </c>
    </row>
    <row r="2744" spans="1:9" x14ac:dyDescent="0.3">
      <c r="A2744">
        <v>375456</v>
      </c>
      <c r="B2744">
        <v>364985</v>
      </c>
      <c r="C2744" t="s">
        <v>1127</v>
      </c>
      <c r="D2744">
        <v>46902</v>
      </c>
      <c r="E2744" t="s">
        <v>22</v>
      </c>
      <c r="F2744" t="s">
        <v>1128</v>
      </c>
      <c r="G2744">
        <v>5</v>
      </c>
      <c r="H2744" t="s">
        <v>15</v>
      </c>
      <c r="I2744" t="str">
        <f t="shared" si="42"/>
        <v/>
      </c>
    </row>
    <row r="2745" spans="1:9" x14ac:dyDescent="0.3">
      <c r="A2745">
        <v>375456</v>
      </c>
      <c r="B2745">
        <v>373171</v>
      </c>
      <c r="C2745" t="s">
        <v>1129</v>
      </c>
      <c r="D2745">
        <v>46902</v>
      </c>
      <c r="E2745" t="s">
        <v>170</v>
      </c>
      <c r="F2745" t="s">
        <v>170</v>
      </c>
      <c r="G2745">
        <v>3</v>
      </c>
      <c r="H2745" t="s">
        <v>11</v>
      </c>
      <c r="I2745" t="str">
        <f t="shared" si="42"/>
        <v>UPDATE DOKSTAMM SET DO_FSTL2 = '46902ET1' ,DO_FSTL5 = '102' WHERE DO_IDNR = 375456</v>
      </c>
    </row>
    <row r="2746" spans="1:9" x14ac:dyDescent="0.3">
      <c r="A2746">
        <v>375457</v>
      </c>
      <c r="B2746">
        <v>211598</v>
      </c>
      <c r="C2746" t="s">
        <v>1116</v>
      </c>
      <c r="D2746">
        <v>46902</v>
      </c>
      <c r="E2746" t="s">
        <v>308</v>
      </c>
      <c r="F2746" t="s">
        <v>308</v>
      </c>
      <c r="G2746">
        <v>2</v>
      </c>
      <c r="H2746" t="s">
        <v>11</v>
      </c>
      <c r="I2746" t="str">
        <f t="shared" si="42"/>
        <v>UPDATE DOKSTAMM SET DO_FSTL2 = '46902.A' ,DO_FSTL5 = '102' WHERE DO_IDNR = 375457</v>
      </c>
    </row>
    <row r="2747" spans="1:9" x14ac:dyDescent="0.3">
      <c r="A2747">
        <v>375457</v>
      </c>
      <c r="B2747">
        <v>371796</v>
      </c>
      <c r="C2747" t="s">
        <v>1117</v>
      </c>
      <c r="D2747">
        <v>46902</v>
      </c>
      <c r="E2747" t="s">
        <v>22</v>
      </c>
      <c r="F2747" t="s">
        <v>310</v>
      </c>
      <c r="G2747">
        <v>5</v>
      </c>
      <c r="H2747" t="s">
        <v>15</v>
      </c>
      <c r="I2747" t="str">
        <f t="shared" si="42"/>
        <v/>
      </c>
    </row>
    <row r="2748" spans="1:9" x14ac:dyDescent="0.3">
      <c r="A2748">
        <v>375457</v>
      </c>
      <c r="B2748">
        <v>214980</v>
      </c>
      <c r="C2748" t="s">
        <v>1118</v>
      </c>
      <c r="D2748">
        <v>46902</v>
      </c>
      <c r="E2748" t="s">
        <v>179</v>
      </c>
      <c r="F2748" t="s">
        <v>179</v>
      </c>
      <c r="G2748">
        <v>2</v>
      </c>
      <c r="H2748" t="s">
        <v>11</v>
      </c>
      <c r="I2748" t="str">
        <f t="shared" si="42"/>
        <v>UPDATE DOKSTAMM SET DO_FSTL2 = '46902.B' ,DO_FSTL5 = '102' WHERE DO_IDNR = 375457</v>
      </c>
    </row>
    <row r="2749" spans="1:9" x14ac:dyDescent="0.3">
      <c r="A2749">
        <v>375457</v>
      </c>
      <c r="B2749">
        <v>211704</v>
      </c>
      <c r="C2749" t="s">
        <v>1119</v>
      </c>
      <c r="D2749">
        <v>46902</v>
      </c>
      <c r="E2749" t="s">
        <v>181</v>
      </c>
      <c r="F2749" t="s">
        <v>181</v>
      </c>
      <c r="G2749">
        <v>2</v>
      </c>
      <c r="H2749" t="s">
        <v>11</v>
      </c>
      <c r="I2749" t="str">
        <f t="shared" si="42"/>
        <v>UPDATE DOKSTAMM SET DO_FSTL2 = '46902.C' ,DO_FSTL5 = '102' WHERE DO_IDNR = 375457</v>
      </c>
    </row>
    <row r="2750" spans="1:9" x14ac:dyDescent="0.3">
      <c r="A2750">
        <v>375457</v>
      </c>
      <c r="B2750">
        <v>371797</v>
      </c>
      <c r="C2750" t="s">
        <v>1120</v>
      </c>
      <c r="D2750">
        <v>46902</v>
      </c>
      <c r="E2750" t="s">
        <v>22</v>
      </c>
      <c r="F2750" t="s">
        <v>357</v>
      </c>
      <c r="G2750">
        <v>5</v>
      </c>
      <c r="H2750" t="s">
        <v>15</v>
      </c>
      <c r="I2750" t="str">
        <f t="shared" si="42"/>
        <v/>
      </c>
    </row>
    <row r="2751" spans="1:9" x14ac:dyDescent="0.3">
      <c r="A2751">
        <v>375457</v>
      </c>
      <c r="B2751">
        <v>141054</v>
      </c>
      <c r="C2751" t="s">
        <v>1121</v>
      </c>
      <c r="D2751">
        <v>46902</v>
      </c>
      <c r="E2751" t="s">
        <v>359</v>
      </c>
      <c r="F2751" t="s">
        <v>359</v>
      </c>
      <c r="G2751">
        <v>2</v>
      </c>
      <c r="H2751" t="s">
        <v>11</v>
      </c>
      <c r="I2751" t="str">
        <f t="shared" si="42"/>
        <v>UPDATE DOKSTAMM SET DO_FSTL2 = '46902.D' ,DO_FSTL5 = '102' WHERE DO_IDNR = 375457</v>
      </c>
    </row>
    <row r="2752" spans="1:9" x14ac:dyDescent="0.3">
      <c r="A2752">
        <v>375457</v>
      </c>
      <c r="B2752">
        <v>366305</v>
      </c>
      <c r="C2752" t="s">
        <v>1122</v>
      </c>
      <c r="D2752">
        <v>46902</v>
      </c>
      <c r="E2752" t="s">
        <v>22</v>
      </c>
      <c r="F2752" t="s">
        <v>361</v>
      </c>
      <c r="G2752">
        <v>5</v>
      </c>
      <c r="H2752" t="s">
        <v>15</v>
      </c>
      <c r="I2752" t="str">
        <f t="shared" si="42"/>
        <v/>
      </c>
    </row>
    <row r="2753" spans="1:9" x14ac:dyDescent="0.3">
      <c r="A2753">
        <v>375457</v>
      </c>
      <c r="B2753">
        <v>144201</v>
      </c>
      <c r="C2753" t="s">
        <v>1123</v>
      </c>
      <c r="D2753">
        <v>46902</v>
      </c>
      <c r="E2753" t="s">
        <v>391</v>
      </c>
      <c r="F2753" t="s">
        <v>391</v>
      </c>
      <c r="G2753">
        <v>2</v>
      </c>
      <c r="H2753" t="s">
        <v>11</v>
      </c>
      <c r="I2753" t="str">
        <f t="shared" si="42"/>
        <v>UPDATE DOKSTAMM SET DO_FSTL2 = '46902.E' ,DO_FSTL5 = '102' WHERE DO_IDNR = 375457</v>
      </c>
    </row>
    <row r="2754" spans="1:9" x14ac:dyDescent="0.3">
      <c r="A2754">
        <v>375457</v>
      </c>
      <c r="B2754">
        <v>371798</v>
      </c>
      <c r="C2754" t="s">
        <v>1124</v>
      </c>
      <c r="D2754">
        <v>46902</v>
      </c>
      <c r="E2754" t="s">
        <v>22</v>
      </c>
      <c r="F2754" t="s">
        <v>1125</v>
      </c>
      <c r="G2754">
        <v>5</v>
      </c>
      <c r="H2754" t="s">
        <v>15</v>
      </c>
      <c r="I2754" t="str">
        <f t="shared" si="42"/>
        <v/>
      </c>
    </row>
    <row r="2755" spans="1:9" x14ac:dyDescent="0.3">
      <c r="A2755">
        <v>375457</v>
      </c>
      <c r="B2755">
        <v>212184</v>
      </c>
      <c r="C2755" t="s">
        <v>1126</v>
      </c>
      <c r="D2755">
        <v>46902</v>
      </c>
      <c r="E2755" t="s">
        <v>22</v>
      </c>
      <c r="F2755" t="s">
        <v>36</v>
      </c>
      <c r="G2755">
        <v>2</v>
      </c>
      <c r="H2755" t="s">
        <v>15</v>
      </c>
      <c r="I2755" t="str">
        <f t="shared" ref="I2755:I2818" si="43" xml:space="preserve"> IF(H2755= "true",CONCATENATE("UPDATE DOKSTAMM SET DO_FSTL2 = '",C2755,"' ,DO_FSTL5 = '102' WHERE DO_IDNR = ",A2755),"")</f>
        <v/>
      </c>
    </row>
    <row r="2756" spans="1:9" x14ac:dyDescent="0.3">
      <c r="A2756">
        <v>375457</v>
      </c>
      <c r="B2756">
        <v>364985</v>
      </c>
      <c r="C2756" t="s">
        <v>1127</v>
      </c>
      <c r="D2756">
        <v>46902</v>
      </c>
      <c r="E2756" t="s">
        <v>22</v>
      </c>
      <c r="F2756" t="s">
        <v>1128</v>
      </c>
      <c r="G2756">
        <v>5</v>
      </c>
      <c r="H2756" t="s">
        <v>15</v>
      </c>
      <c r="I2756" t="str">
        <f t="shared" si="43"/>
        <v/>
      </c>
    </row>
    <row r="2757" spans="1:9" x14ac:dyDescent="0.3">
      <c r="A2757">
        <v>375457</v>
      </c>
      <c r="B2757">
        <v>373171</v>
      </c>
      <c r="C2757" t="s">
        <v>1129</v>
      </c>
      <c r="D2757">
        <v>46902</v>
      </c>
      <c r="E2757" t="s">
        <v>170</v>
      </c>
      <c r="F2757" t="s">
        <v>170</v>
      </c>
      <c r="G2757">
        <v>3</v>
      </c>
      <c r="H2757" t="s">
        <v>11</v>
      </c>
      <c r="I2757" t="str">
        <f t="shared" si="43"/>
        <v>UPDATE DOKSTAMM SET DO_FSTL2 = '46902ET1' ,DO_FSTL5 = '102' WHERE DO_IDNR = 375457</v>
      </c>
    </row>
    <row r="2758" spans="1:9" x14ac:dyDescent="0.3">
      <c r="A2758">
        <v>375458</v>
      </c>
      <c r="B2758">
        <v>211598</v>
      </c>
      <c r="C2758" t="s">
        <v>1116</v>
      </c>
      <c r="D2758">
        <v>46902</v>
      </c>
      <c r="E2758" t="s">
        <v>308</v>
      </c>
      <c r="F2758" t="s">
        <v>308</v>
      </c>
      <c r="G2758">
        <v>2</v>
      </c>
      <c r="H2758" t="s">
        <v>11</v>
      </c>
      <c r="I2758" t="str">
        <f t="shared" si="43"/>
        <v>UPDATE DOKSTAMM SET DO_FSTL2 = '46902.A' ,DO_FSTL5 = '102' WHERE DO_IDNR = 375458</v>
      </c>
    </row>
    <row r="2759" spans="1:9" x14ac:dyDescent="0.3">
      <c r="A2759">
        <v>375458</v>
      </c>
      <c r="B2759">
        <v>371796</v>
      </c>
      <c r="C2759" t="s">
        <v>1117</v>
      </c>
      <c r="D2759">
        <v>46902</v>
      </c>
      <c r="E2759" t="s">
        <v>22</v>
      </c>
      <c r="F2759" t="s">
        <v>310</v>
      </c>
      <c r="G2759">
        <v>5</v>
      </c>
      <c r="H2759" t="s">
        <v>15</v>
      </c>
      <c r="I2759" t="str">
        <f t="shared" si="43"/>
        <v/>
      </c>
    </row>
    <row r="2760" spans="1:9" x14ac:dyDescent="0.3">
      <c r="A2760">
        <v>375458</v>
      </c>
      <c r="B2760">
        <v>214980</v>
      </c>
      <c r="C2760" t="s">
        <v>1118</v>
      </c>
      <c r="D2760">
        <v>46902</v>
      </c>
      <c r="E2760" t="s">
        <v>179</v>
      </c>
      <c r="F2760" t="s">
        <v>179</v>
      </c>
      <c r="G2760">
        <v>2</v>
      </c>
      <c r="H2760" t="s">
        <v>11</v>
      </c>
      <c r="I2760" t="str">
        <f t="shared" si="43"/>
        <v>UPDATE DOKSTAMM SET DO_FSTL2 = '46902.B' ,DO_FSTL5 = '102' WHERE DO_IDNR = 375458</v>
      </c>
    </row>
    <row r="2761" spans="1:9" x14ac:dyDescent="0.3">
      <c r="A2761">
        <v>375458</v>
      </c>
      <c r="B2761">
        <v>211704</v>
      </c>
      <c r="C2761" t="s">
        <v>1119</v>
      </c>
      <c r="D2761">
        <v>46902</v>
      </c>
      <c r="E2761" t="s">
        <v>181</v>
      </c>
      <c r="F2761" t="s">
        <v>181</v>
      </c>
      <c r="G2761">
        <v>2</v>
      </c>
      <c r="H2761" t="s">
        <v>11</v>
      </c>
      <c r="I2761" t="str">
        <f t="shared" si="43"/>
        <v>UPDATE DOKSTAMM SET DO_FSTL2 = '46902.C' ,DO_FSTL5 = '102' WHERE DO_IDNR = 375458</v>
      </c>
    </row>
    <row r="2762" spans="1:9" x14ac:dyDescent="0.3">
      <c r="A2762">
        <v>375458</v>
      </c>
      <c r="B2762">
        <v>371797</v>
      </c>
      <c r="C2762" t="s">
        <v>1120</v>
      </c>
      <c r="D2762">
        <v>46902</v>
      </c>
      <c r="E2762" t="s">
        <v>22</v>
      </c>
      <c r="F2762" t="s">
        <v>357</v>
      </c>
      <c r="G2762">
        <v>5</v>
      </c>
      <c r="H2762" t="s">
        <v>15</v>
      </c>
      <c r="I2762" t="str">
        <f t="shared" si="43"/>
        <v/>
      </c>
    </row>
    <row r="2763" spans="1:9" x14ac:dyDescent="0.3">
      <c r="A2763">
        <v>375458</v>
      </c>
      <c r="B2763">
        <v>141054</v>
      </c>
      <c r="C2763" t="s">
        <v>1121</v>
      </c>
      <c r="D2763">
        <v>46902</v>
      </c>
      <c r="E2763" t="s">
        <v>359</v>
      </c>
      <c r="F2763" t="s">
        <v>359</v>
      </c>
      <c r="G2763">
        <v>2</v>
      </c>
      <c r="H2763" t="s">
        <v>11</v>
      </c>
      <c r="I2763" t="str">
        <f t="shared" si="43"/>
        <v>UPDATE DOKSTAMM SET DO_FSTL2 = '46902.D' ,DO_FSTL5 = '102' WHERE DO_IDNR = 375458</v>
      </c>
    </row>
    <row r="2764" spans="1:9" x14ac:dyDescent="0.3">
      <c r="A2764">
        <v>375458</v>
      </c>
      <c r="B2764">
        <v>366305</v>
      </c>
      <c r="C2764" t="s">
        <v>1122</v>
      </c>
      <c r="D2764">
        <v>46902</v>
      </c>
      <c r="E2764" t="s">
        <v>22</v>
      </c>
      <c r="F2764" t="s">
        <v>361</v>
      </c>
      <c r="G2764">
        <v>5</v>
      </c>
      <c r="H2764" t="s">
        <v>15</v>
      </c>
      <c r="I2764" t="str">
        <f t="shared" si="43"/>
        <v/>
      </c>
    </row>
    <row r="2765" spans="1:9" x14ac:dyDescent="0.3">
      <c r="A2765">
        <v>375458</v>
      </c>
      <c r="B2765">
        <v>144201</v>
      </c>
      <c r="C2765" t="s">
        <v>1123</v>
      </c>
      <c r="D2765">
        <v>46902</v>
      </c>
      <c r="E2765" t="s">
        <v>391</v>
      </c>
      <c r="F2765" t="s">
        <v>391</v>
      </c>
      <c r="G2765">
        <v>2</v>
      </c>
      <c r="H2765" t="s">
        <v>11</v>
      </c>
      <c r="I2765" t="str">
        <f t="shared" si="43"/>
        <v>UPDATE DOKSTAMM SET DO_FSTL2 = '46902.E' ,DO_FSTL5 = '102' WHERE DO_IDNR = 375458</v>
      </c>
    </row>
    <row r="2766" spans="1:9" x14ac:dyDescent="0.3">
      <c r="A2766">
        <v>375458</v>
      </c>
      <c r="B2766">
        <v>371798</v>
      </c>
      <c r="C2766" t="s">
        <v>1124</v>
      </c>
      <c r="D2766">
        <v>46902</v>
      </c>
      <c r="E2766" t="s">
        <v>22</v>
      </c>
      <c r="F2766" t="s">
        <v>1125</v>
      </c>
      <c r="G2766">
        <v>5</v>
      </c>
      <c r="H2766" t="s">
        <v>15</v>
      </c>
      <c r="I2766" t="str">
        <f t="shared" si="43"/>
        <v/>
      </c>
    </row>
    <row r="2767" spans="1:9" x14ac:dyDescent="0.3">
      <c r="A2767">
        <v>375458</v>
      </c>
      <c r="B2767">
        <v>212184</v>
      </c>
      <c r="C2767" t="s">
        <v>1126</v>
      </c>
      <c r="D2767">
        <v>46902</v>
      </c>
      <c r="E2767" t="s">
        <v>22</v>
      </c>
      <c r="F2767" t="s">
        <v>36</v>
      </c>
      <c r="G2767">
        <v>2</v>
      </c>
      <c r="H2767" t="s">
        <v>15</v>
      </c>
      <c r="I2767" t="str">
        <f t="shared" si="43"/>
        <v/>
      </c>
    </row>
    <row r="2768" spans="1:9" x14ac:dyDescent="0.3">
      <c r="A2768">
        <v>375458</v>
      </c>
      <c r="B2768">
        <v>364985</v>
      </c>
      <c r="C2768" t="s">
        <v>1127</v>
      </c>
      <c r="D2768">
        <v>46902</v>
      </c>
      <c r="E2768" t="s">
        <v>22</v>
      </c>
      <c r="F2768" t="s">
        <v>1128</v>
      </c>
      <c r="G2768">
        <v>5</v>
      </c>
      <c r="H2768" t="s">
        <v>15</v>
      </c>
      <c r="I2768" t="str">
        <f t="shared" si="43"/>
        <v/>
      </c>
    </row>
    <row r="2769" spans="1:9" x14ac:dyDescent="0.3">
      <c r="A2769">
        <v>375458</v>
      </c>
      <c r="B2769">
        <v>373171</v>
      </c>
      <c r="C2769" t="s">
        <v>1129</v>
      </c>
      <c r="D2769">
        <v>46902</v>
      </c>
      <c r="E2769" t="s">
        <v>170</v>
      </c>
      <c r="F2769" t="s">
        <v>170</v>
      </c>
      <c r="G2769">
        <v>3</v>
      </c>
      <c r="H2769" t="s">
        <v>11</v>
      </c>
      <c r="I2769" t="str">
        <f t="shared" si="43"/>
        <v>UPDATE DOKSTAMM SET DO_FSTL2 = '46902ET1' ,DO_FSTL5 = '102' WHERE DO_IDNR = 375458</v>
      </c>
    </row>
    <row r="2770" spans="1:9" x14ac:dyDescent="0.3">
      <c r="A2770">
        <v>375459</v>
      </c>
      <c r="B2770">
        <v>211598</v>
      </c>
      <c r="C2770" t="s">
        <v>1116</v>
      </c>
      <c r="D2770">
        <v>46902</v>
      </c>
      <c r="E2770" t="s">
        <v>308</v>
      </c>
      <c r="F2770" t="s">
        <v>308</v>
      </c>
      <c r="G2770">
        <v>2</v>
      </c>
      <c r="H2770" t="s">
        <v>11</v>
      </c>
      <c r="I2770" t="str">
        <f t="shared" si="43"/>
        <v>UPDATE DOKSTAMM SET DO_FSTL2 = '46902.A' ,DO_FSTL5 = '102' WHERE DO_IDNR = 375459</v>
      </c>
    </row>
    <row r="2771" spans="1:9" x14ac:dyDescent="0.3">
      <c r="A2771">
        <v>375459</v>
      </c>
      <c r="B2771">
        <v>371796</v>
      </c>
      <c r="C2771" t="s">
        <v>1117</v>
      </c>
      <c r="D2771">
        <v>46902</v>
      </c>
      <c r="E2771" t="s">
        <v>22</v>
      </c>
      <c r="F2771" t="s">
        <v>310</v>
      </c>
      <c r="G2771">
        <v>5</v>
      </c>
      <c r="H2771" t="s">
        <v>15</v>
      </c>
      <c r="I2771" t="str">
        <f t="shared" si="43"/>
        <v/>
      </c>
    </row>
    <row r="2772" spans="1:9" x14ac:dyDescent="0.3">
      <c r="A2772">
        <v>375459</v>
      </c>
      <c r="B2772">
        <v>214980</v>
      </c>
      <c r="C2772" t="s">
        <v>1118</v>
      </c>
      <c r="D2772">
        <v>46902</v>
      </c>
      <c r="E2772" t="s">
        <v>179</v>
      </c>
      <c r="F2772" t="s">
        <v>179</v>
      </c>
      <c r="G2772">
        <v>2</v>
      </c>
      <c r="H2772" t="s">
        <v>11</v>
      </c>
      <c r="I2772" t="str">
        <f t="shared" si="43"/>
        <v>UPDATE DOKSTAMM SET DO_FSTL2 = '46902.B' ,DO_FSTL5 = '102' WHERE DO_IDNR = 375459</v>
      </c>
    </row>
    <row r="2773" spans="1:9" x14ac:dyDescent="0.3">
      <c r="A2773">
        <v>375459</v>
      </c>
      <c r="B2773">
        <v>211704</v>
      </c>
      <c r="C2773" t="s">
        <v>1119</v>
      </c>
      <c r="D2773">
        <v>46902</v>
      </c>
      <c r="E2773" t="s">
        <v>181</v>
      </c>
      <c r="F2773" t="s">
        <v>181</v>
      </c>
      <c r="G2773">
        <v>2</v>
      </c>
      <c r="H2773" t="s">
        <v>11</v>
      </c>
      <c r="I2773" t="str">
        <f t="shared" si="43"/>
        <v>UPDATE DOKSTAMM SET DO_FSTL2 = '46902.C' ,DO_FSTL5 = '102' WHERE DO_IDNR = 375459</v>
      </c>
    </row>
    <row r="2774" spans="1:9" x14ac:dyDescent="0.3">
      <c r="A2774">
        <v>375459</v>
      </c>
      <c r="B2774">
        <v>371797</v>
      </c>
      <c r="C2774" t="s">
        <v>1120</v>
      </c>
      <c r="D2774">
        <v>46902</v>
      </c>
      <c r="E2774" t="s">
        <v>22</v>
      </c>
      <c r="F2774" t="s">
        <v>357</v>
      </c>
      <c r="G2774">
        <v>5</v>
      </c>
      <c r="H2774" t="s">
        <v>15</v>
      </c>
      <c r="I2774" t="str">
        <f t="shared" si="43"/>
        <v/>
      </c>
    </row>
    <row r="2775" spans="1:9" x14ac:dyDescent="0.3">
      <c r="A2775">
        <v>375459</v>
      </c>
      <c r="B2775">
        <v>141054</v>
      </c>
      <c r="C2775" t="s">
        <v>1121</v>
      </c>
      <c r="D2775">
        <v>46902</v>
      </c>
      <c r="E2775" t="s">
        <v>359</v>
      </c>
      <c r="F2775" t="s">
        <v>359</v>
      </c>
      <c r="G2775">
        <v>2</v>
      </c>
      <c r="H2775" t="s">
        <v>11</v>
      </c>
      <c r="I2775" t="str">
        <f t="shared" si="43"/>
        <v>UPDATE DOKSTAMM SET DO_FSTL2 = '46902.D' ,DO_FSTL5 = '102' WHERE DO_IDNR = 375459</v>
      </c>
    </row>
    <row r="2776" spans="1:9" x14ac:dyDescent="0.3">
      <c r="A2776">
        <v>375459</v>
      </c>
      <c r="B2776">
        <v>366305</v>
      </c>
      <c r="C2776" t="s">
        <v>1122</v>
      </c>
      <c r="D2776">
        <v>46902</v>
      </c>
      <c r="E2776" t="s">
        <v>22</v>
      </c>
      <c r="F2776" t="s">
        <v>361</v>
      </c>
      <c r="G2776">
        <v>5</v>
      </c>
      <c r="H2776" t="s">
        <v>15</v>
      </c>
      <c r="I2776" t="str">
        <f t="shared" si="43"/>
        <v/>
      </c>
    </row>
    <row r="2777" spans="1:9" x14ac:dyDescent="0.3">
      <c r="A2777">
        <v>375459</v>
      </c>
      <c r="B2777">
        <v>144201</v>
      </c>
      <c r="C2777" t="s">
        <v>1123</v>
      </c>
      <c r="D2777">
        <v>46902</v>
      </c>
      <c r="E2777" t="s">
        <v>391</v>
      </c>
      <c r="F2777" t="s">
        <v>391</v>
      </c>
      <c r="G2777">
        <v>2</v>
      </c>
      <c r="H2777" t="s">
        <v>11</v>
      </c>
      <c r="I2777" t="str">
        <f t="shared" si="43"/>
        <v>UPDATE DOKSTAMM SET DO_FSTL2 = '46902.E' ,DO_FSTL5 = '102' WHERE DO_IDNR = 375459</v>
      </c>
    </row>
    <row r="2778" spans="1:9" x14ac:dyDescent="0.3">
      <c r="A2778">
        <v>375459</v>
      </c>
      <c r="B2778">
        <v>371798</v>
      </c>
      <c r="C2778" t="s">
        <v>1124</v>
      </c>
      <c r="D2778">
        <v>46902</v>
      </c>
      <c r="E2778" t="s">
        <v>22</v>
      </c>
      <c r="F2778" t="s">
        <v>1125</v>
      </c>
      <c r="G2778">
        <v>5</v>
      </c>
      <c r="H2778" t="s">
        <v>15</v>
      </c>
      <c r="I2778" t="str">
        <f t="shared" si="43"/>
        <v/>
      </c>
    </row>
    <row r="2779" spans="1:9" x14ac:dyDescent="0.3">
      <c r="A2779">
        <v>375459</v>
      </c>
      <c r="B2779">
        <v>212184</v>
      </c>
      <c r="C2779" t="s">
        <v>1126</v>
      </c>
      <c r="D2779">
        <v>46902</v>
      </c>
      <c r="E2779" t="s">
        <v>22</v>
      </c>
      <c r="F2779" t="s">
        <v>36</v>
      </c>
      <c r="G2779">
        <v>2</v>
      </c>
      <c r="H2779" t="s">
        <v>15</v>
      </c>
      <c r="I2779" t="str">
        <f t="shared" si="43"/>
        <v/>
      </c>
    </row>
    <row r="2780" spans="1:9" x14ac:dyDescent="0.3">
      <c r="A2780">
        <v>375459</v>
      </c>
      <c r="B2780">
        <v>364985</v>
      </c>
      <c r="C2780" t="s">
        <v>1127</v>
      </c>
      <c r="D2780">
        <v>46902</v>
      </c>
      <c r="E2780" t="s">
        <v>22</v>
      </c>
      <c r="F2780" t="s">
        <v>1128</v>
      </c>
      <c r="G2780">
        <v>5</v>
      </c>
      <c r="H2780" t="s">
        <v>15</v>
      </c>
      <c r="I2780" t="str">
        <f t="shared" si="43"/>
        <v/>
      </c>
    </row>
    <row r="2781" spans="1:9" x14ac:dyDescent="0.3">
      <c r="A2781">
        <v>375459</v>
      </c>
      <c r="B2781">
        <v>373171</v>
      </c>
      <c r="C2781" t="s">
        <v>1129</v>
      </c>
      <c r="D2781">
        <v>46902</v>
      </c>
      <c r="E2781" t="s">
        <v>170</v>
      </c>
      <c r="F2781" t="s">
        <v>170</v>
      </c>
      <c r="G2781">
        <v>3</v>
      </c>
      <c r="H2781" t="s">
        <v>11</v>
      </c>
      <c r="I2781" t="str">
        <f t="shared" si="43"/>
        <v>UPDATE DOKSTAMM SET DO_FSTL2 = '46902ET1' ,DO_FSTL5 = '102' WHERE DO_IDNR = 375459</v>
      </c>
    </row>
    <row r="2782" spans="1:9" x14ac:dyDescent="0.3">
      <c r="A2782">
        <v>375460</v>
      </c>
      <c r="B2782">
        <v>366306</v>
      </c>
      <c r="C2782" t="s">
        <v>1130</v>
      </c>
      <c r="D2782">
        <v>46904</v>
      </c>
      <c r="E2782" t="s">
        <v>170</v>
      </c>
      <c r="F2782" t="s">
        <v>170</v>
      </c>
      <c r="G2782">
        <v>3</v>
      </c>
      <c r="H2782" t="s">
        <v>11</v>
      </c>
      <c r="I2782" t="str">
        <f t="shared" si="43"/>
        <v>UPDATE DOKSTAMM SET DO_FSTL2 = '46904ET1' ,DO_FSTL5 = '102' WHERE DO_IDNR = 375460</v>
      </c>
    </row>
    <row r="2783" spans="1:9" x14ac:dyDescent="0.3">
      <c r="A2783">
        <v>375461</v>
      </c>
      <c r="B2783">
        <v>366306</v>
      </c>
      <c r="C2783" t="s">
        <v>1130</v>
      </c>
      <c r="D2783">
        <v>46904</v>
      </c>
      <c r="E2783" t="s">
        <v>170</v>
      </c>
      <c r="F2783" t="s">
        <v>170</v>
      </c>
      <c r="G2783">
        <v>3</v>
      </c>
      <c r="H2783" t="s">
        <v>11</v>
      </c>
      <c r="I2783" t="str">
        <f t="shared" si="43"/>
        <v>UPDATE DOKSTAMM SET DO_FSTL2 = '46904ET1' ,DO_FSTL5 = '102' WHERE DO_IDNR = 375461</v>
      </c>
    </row>
    <row r="2784" spans="1:9" x14ac:dyDescent="0.3">
      <c r="A2784">
        <v>375462</v>
      </c>
      <c r="B2784">
        <v>366306</v>
      </c>
      <c r="C2784" t="s">
        <v>1130</v>
      </c>
      <c r="D2784">
        <v>46904</v>
      </c>
      <c r="E2784" t="s">
        <v>170</v>
      </c>
      <c r="F2784" t="s">
        <v>170</v>
      </c>
      <c r="G2784">
        <v>3</v>
      </c>
      <c r="H2784" t="s">
        <v>11</v>
      </c>
      <c r="I2784" t="str">
        <f t="shared" si="43"/>
        <v>UPDATE DOKSTAMM SET DO_FSTL2 = '46904ET1' ,DO_FSTL5 = '102' WHERE DO_IDNR = 375462</v>
      </c>
    </row>
    <row r="2785" spans="1:9" x14ac:dyDescent="0.3">
      <c r="A2785">
        <v>375463</v>
      </c>
      <c r="B2785">
        <v>367640</v>
      </c>
      <c r="C2785" t="s">
        <v>1131</v>
      </c>
      <c r="D2785">
        <v>46905</v>
      </c>
      <c r="E2785" t="s">
        <v>170</v>
      </c>
      <c r="F2785" t="s">
        <v>170</v>
      </c>
      <c r="G2785">
        <v>3</v>
      </c>
      <c r="H2785" t="s">
        <v>11</v>
      </c>
      <c r="I2785" t="str">
        <f t="shared" si="43"/>
        <v>UPDATE DOKSTAMM SET DO_FSTL2 = '46905ET1' ,DO_FSTL5 = '102' WHERE DO_IDNR = 375463</v>
      </c>
    </row>
    <row r="2786" spans="1:9" x14ac:dyDescent="0.3">
      <c r="A2786">
        <v>375464</v>
      </c>
      <c r="B2786">
        <v>367640</v>
      </c>
      <c r="C2786" t="s">
        <v>1131</v>
      </c>
      <c r="D2786">
        <v>46905</v>
      </c>
      <c r="E2786" t="s">
        <v>170</v>
      </c>
      <c r="F2786" t="s">
        <v>170</v>
      </c>
      <c r="G2786">
        <v>3</v>
      </c>
      <c r="H2786" t="s">
        <v>11</v>
      </c>
      <c r="I2786" t="str">
        <f t="shared" si="43"/>
        <v>UPDATE DOKSTAMM SET DO_FSTL2 = '46905ET1' ,DO_FSTL5 = '102' WHERE DO_IDNR = 375464</v>
      </c>
    </row>
    <row r="2787" spans="1:9" x14ac:dyDescent="0.3">
      <c r="A2787">
        <v>375465</v>
      </c>
      <c r="B2787">
        <v>367640</v>
      </c>
      <c r="C2787" t="s">
        <v>1131</v>
      </c>
      <c r="D2787">
        <v>46905</v>
      </c>
      <c r="E2787" t="s">
        <v>170</v>
      </c>
      <c r="F2787" t="s">
        <v>170</v>
      </c>
      <c r="G2787">
        <v>3</v>
      </c>
      <c r="H2787" t="s">
        <v>11</v>
      </c>
      <c r="I2787" t="str">
        <f t="shared" si="43"/>
        <v>UPDATE DOKSTAMM SET DO_FSTL2 = '46905ET1' ,DO_FSTL5 = '102' WHERE DO_IDNR = 375465</v>
      </c>
    </row>
    <row r="2788" spans="1:9" x14ac:dyDescent="0.3">
      <c r="A2788">
        <v>375466</v>
      </c>
      <c r="B2788">
        <v>367640</v>
      </c>
      <c r="C2788" t="s">
        <v>1131</v>
      </c>
      <c r="D2788">
        <v>46905</v>
      </c>
      <c r="E2788" t="s">
        <v>170</v>
      </c>
      <c r="F2788" t="s">
        <v>170</v>
      </c>
      <c r="G2788">
        <v>3</v>
      </c>
      <c r="H2788" t="s">
        <v>11</v>
      </c>
      <c r="I2788" t="str">
        <f t="shared" si="43"/>
        <v>UPDATE DOKSTAMM SET DO_FSTL2 = '46905ET1' ,DO_FSTL5 = '102' WHERE DO_IDNR = 375466</v>
      </c>
    </row>
    <row r="2789" spans="1:9" x14ac:dyDescent="0.3">
      <c r="A2789">
        <v>375467</v>
      </c>
      <c r="B2789">
        <v>363585</v>
      </c>
      <c r="C2789" t="s">
        <v>1132</v>
      </c>
      <c r="D2789">
        <v>46906</v>
      </c>
      <c r="E2789" t="s">
        <v>170</v>
      </c>
      <c r="F2789" t="s">
        <v>170</v>
      </c>
      <c r="G2789">
        <v>3</v>
      </c>
      <c r="H2789" t="s">
        <v>11</v>
      </c>
      <c r="I2789" t="str">
        <f t="shared" si="43"/>
        <v>UPDATE DOKSTAMM SET DO_FSTL2 = '46906ET1' ,DO_FSTL5 = '102' WHERE DO_IDNR = 375467</v>
      </c>
    </row>
    <row r="2790" spans="1:9" x14ac:dyDescent="0.3">
      <c r="A2790">
        <v>375468</v>
      </c>
      <c r="B2790">
        <v>363585</v>
      </c>
      <c r="C2790" t="s">
        <v>1132</v>
      </c>
      <c r="D2790">
        <v>46906</v>
      </c>
      <c r="E2790" t="s">
        <v>170</v>
      </c>
      <c r="F2790" t="s">
        <v>170</v>
      </c>
      <c r="G2790">
        <v>3</v>
      </c>
      <c r="H2790" t="s">
        <v>11</v>
      </c>
      <c r="I2790" t="str">
        <f t="shared" si="43"/>
        <v>UPDATE DOKSTAMM SET DO_FSTL2 = '46906ET1' ,DO_FSTL5 = '102' WHERE DO_IDNR = 375468</v>
      </c>
    </row>
    <row r="2791" spans="1:9" x14ac:dyDescent="0.3">
      <c r="A2791">
        <v>375469</v>
      </c>
      <c r="B2791">
        <v>373174</v>
      </c>
      <c r="C2791" t="s">
        <v>1133</v>
      </c>
      <c r="D2791">
        <v>46907</v>
      </c>
      <c r="E2791" t="s">
        <v>170</v>
      </c>
      <c r="F2791" t="s">
        <v>170</v>
      </c>
      <c r="G2791">
        <v>3</v>
      </c>
      <c r="H2791" t="s">
        <v>11</v>
      </c>
      <c r="I2791" t="str">
        <f t="shared" si="43"/>
        <v>UPDATE DOKSTAMM SET DO_FSTL2 = '46907ET1' ,DO_FSTL5 = '102' WHERE DO_IDNR = 375469</v>
      </c>
    </row>
    <row r="2792" spans="1:9" x14ac:dyDescent="0.3">
      <c r="A2792">
        <v>375471</v>
      </c>
      <c r="B2792">
        <v>363586</v>
      </c>
      <c r="C2792" t="s">
        <v>1134</v>
      </c>
      <c r="D2792">
        <v>46909</v>
      </c>
      <c r="E2792" t="s">
        <v>170</v>
      </c>
      <c r="F2792" t="s">
        <v>170</v>
      </c>
      <c r="G2792">
        <v>3</v>
      </c>
      <c r="H2792" t="s">
        <v>11</v>
      </c>
      <c r="I2792" t="str">
        <f t="shared" si="43"/>
        <v>UPDATE DOKSTAMM SET DO_FSTL2 = '46909ET1' ,DO_FSTL5 = '102' WHERE DO_IDNR = 375471</v>
      </c>
    </row>
    <row r="2793" spans="1:9" x14ac:dyDescent="0.3">
      <c r="A2793">
        <v>375472</v>
      </c>
      <c r="B2793">
        <v>363586</v>
      </c>
      <c r="C2793" t="s">
        <v>1134</v>
      </c>
      <c r="D2793">
        <v>46909</v>
      </c>
      <c r="E2793" t="s">
        <v>170</v>
      </c>
      <c r="F2793" t="s">
        <v>170</v>
      </c>
      <c r="G2793">
        <v>3</v>
      </c>
      <c r="H2793" t="s">
        <v>11</v>
      </c>
      <c r="I2793" t="str">
        <f t="shared" si="43"/>
        <v>UPDATE DOKSTAMM SET DO_FSTL2 = '46909ET1' ,DO_FSTL5 = '102' WHERE DO_IDNR = 375472</v>
      </c>
    </row>
    <row r="2794" spans="1:9" x14ac:dyDescent="0.3">
      <c r="A2794">
        <v>375473</v>
      </c>
      <c r="B2794">
        <v>375923</v>
      </c>
      <c r="C2794" t="s">
        <v>1135</v>
      </c>
      <c r="D2794">
        <v>46912</v>
      </c>
      <c r="E2794" t="s">
        <v>170</v>
      </c>
      <c r="F2794" t="s">
        <v>170</v>
      </c>
      <c r="G2794">
        <v>3</v>
      </c>
      <c r="H2794" t="s">
        <v>11</v>
      </c>
      <c r="I2794" t="str">
        <f t="shared" si="43"/>
        <v>UPDATE DOKSTAMM SET DO_FSTL2 = '46912ET1' ,DO_FSTL5 = '102' WHERE DO_IDNR = 375473</v>
      </c>
    </row>
    <row r="2795" spans="1:9" x14ac:dyDescent="0.3">
      <c r="A2795">
        <v>375474</v>
      </c>
      <c r="B2795">
        <v>366307</v>
      </c>
      <c r="C2795" t="s">
        <v>1136</v>
      </c>
      <c r="D2795">
        <v>46913</v>
      </c>
      <c r="E2795" t="s">
        <v>170</v>
      </c>
      <c r="F2795" t="s">
        <v>170</v>
      </c>
      <c r="G2795">
        <v>3</v>
      </c>
      <c r="H2795" t="s">
        <v>11</v>
      </c>
      <c r="I2795" t="str">
        <f t="shared" si="43"/>
        <v>UPDATE DOKSTAMM SET DO_FSTL2 = '46913ET1' ,DO_FSTL5 = '102' WHERE DO_IDNR = 375474</v>
      </c>
    </row>
    <row r="2796" spans="1:9" x14ac:dyDescent="0.3">
      <c r="A2796">
        <v>375475</v>
      </c>
      <c r="B2796">
        <v>212730</v>
      </c>
      <c r="C2796" t="s">
        <v>1137</v>
      </c>
      <c r="D2796">
        <v>46914</v>
      </c>
      <c r="E2796" t="s">
        <v>308</v>
      </c>
      <c r="F2796" t="s">
        <v>308</v>
      </c>
      <c r="G2796">
        <v>2</v>
      </c>
      <c r="H2796" t="s">
        <v>11</v>
      </c>
      <c r="I2796" t="str">
        <f t="shared" si="43"/>
        <v>UPDATE DOKSTAMM SET DO_FSTL2 = '46914.A' ,DO_FSTL5 = '102' WHERE DO_IDNR = 375475</v>
      </c>
    </row>
    <row r="2797" spans="1:9" x14ac:dyDescent="0.3">
      <c r="A2797">
        <v>375475</v>
      </c>
      <c r="B2797">
        <v>145583</v>
      </c>
      <c r="C2797" t="s">
        <v>1138</v>
      </c>
      <c r="D2797">
        <v>46914</v>
      </c>
      <c r="E2797" t="s">
        <v>179</v>
      </c>
      <c r="F2797" t="s">
        <v>179</v>
      </c>
      <c r="G2797">
        <v>2</v>
      </c>
      <c r="H2797" t="s">
        <v>11</v>
      </c>
      <c r="I2797" t="str">
        <f t="shared" si="43"/>
        <v>UPDATE DOKSTAMM SET DO_FSTL2 = '46914.B' ,DO_FSTL5 = '102' WHERE DO_IDNR = 375475</v>
      </c>
    </row>
    <row r="2798" spans="1:9" x14ac:dyDescent="0.3">
      <c r="A2798">
        <v>375475</v>
      </c>
      <c r="B2798">
        <v>371799</v>
      </c>
      <c r="C2798" t="s">
        <v>1139</v>
      </c>
      <c r="D2798">
        <v>46914</v>
      </c>
      <c r="E2798" t="s">
        <v>22</v>
      </c>
      <c r="F2798" t="s">
        <v>354</v>
      </c>
      <c r="G2798">
        <v>5</v>
      </c>
      <c r="H2798" t="s">
        <v>15</v>
      </c>
      <c r="I2798" t="str">
        <f t="shared" si="43"/>
        <v/>
      </c>
    </row>
    <row r="2799" spans="1:9" x14ac:dyDescent="0.3">
      <c r="A2799">
        <v>375475</v>
      </c>
      <c r="B2799">
        <v>375924</v>
      </c>
      <c r="C2799" t="s">
        <v>1140</v>
      </c>
      <c r="D2799">
        <v>46914</v>
      </c>
      <c r="E2799" t="s">
        <v>170</v>
      </c>
      <c r="F2799" t="s">
        <v>170</v>
      </c>
      <c r="G2799">
        <v>3</v>
      </c>
      <c r="H2799" t="s">
        <v>11</v>
      </c>
      <c r="I2799" t="str">
        <f t="shared" si="43"/>
        <v>UPDATE DOKSTAMM SET DO_FSTL2 = '46914ET1' ,DO_FSTL5 = '102' WHERE DO_IDNR = 375475</v>
      </c>
    </row>
    <row r="2800" spans="1:9" x14ac:dyDescent="0.3">
      <c r="A2800">
        <v>375476</v>
      </c>
      <c r="B2800">
        <v>193137</v>
      </c>
      <c r="C2800" t="s">
        <v>1141</v>
      </c>
      <c r="D2800">
        <v>46915</v>
      </c>
      <c r="E2800" t="s">
        <v>172</v>
      </c>
      <c r="F2800" t="s">
        <v>172</v>
      </c>
      <c r="G2800">
        <v>2</v>
      </c>
      <c r="H2800" t="s">
        <v>11</v>
      </c>
      <c r="I2800" t="str">
        <f t="shared" si="43"/>
        <v>UPDATE DOKSTAMM SET DO_FSTL2 = '46915.1' ,DO_FSTL5 = '102' WHERE DO_IDNR = 375476</v>
      </c>
    </row>
    <row r="2801" spans="1:9" x14ac:dyDescent="0.3">
      <c r="A2801">
        <v>375476</v>
      </c>
      <c r="B2801">
        <v>367641</v>
      </c>
      <c r="C2801" t="s">
        <v>1142</v>
      </c>
      <c r="D2801">
        <v>46915</v>
      </c>
      <c r="E2801" t="s">
        <v>170</v>
      </c>
      <c r="F2801" t="s">
        <v>170</v>
      </c>
      <c r="G2801">
        <v>3</v>
      </c>
      <c r="H2801" t="s">
        <v>11</v>
      </c>
      <c r="I2801" t="str">
        <f t="shared" si="43"/>
        <v>UPDATE DOKSTAMM SET DO_FSTL2 = '46915ET1' ,DO_FSTL5 = '102' WHERE DO_IDNR = 375476</v>
      </c>
    </row>
    <row r="2802" spans="1:9" x14ac:dyDescent="0.3">
      <c r="A2802">
        <v>375477</v>
      </c>
      <c r="B2802">
        <v>193137</v>
      </c>
      <c r="C2802" t="s">
        <v>1141</v>
      </c>
      <c r="D2802">
        <v>46915</v>
      </c>
      <c r="E2802" t="s">
        <v>172</v>
      </c>
      <c r="F2802" t="s">
        <v>172</v>
      </c>
      <c r="G2802">
        <v>2</v>
      </c>
      <c r="H2802" t="s">
        <v>11</v>
      </c>
      <c r="I2802" t="str">
        <f t="shared" si="43"/>
        <v>UPDATE DOKSTAMM SET DO_FSTL2 = '46915.1' ,DO_FSTL5 = '102' WHERE DO_IDNR = 375477</v>
      </c>
    </row>
    <row r="2803" spans="1:9" x14ac:dyDescent="0.3">
      <c r="A2803">
        <v>375477</v>
      </c>
      <c r="B2803">
        <v>367641</v>
      </c>
      <c r="C2803" t="s">
        <v>1142</v>
      </c>
      <c r="D2803">
        <v>46915</v>
      </c>
      <c r="E2803" t="s">
        <v>170</v>
      </c>
      <c r="F2803" t="s">
        <v>170</v>
      </c>
      <c r="G2803">
        <v>3</v>
      </c>
      <c r="H2803" t="s">
        <v>11</v>
      </c>
      <c r="I2803" t="str">
        <f t="shared" si="43"/>
        <v>UPDATE DOKSTAMM SET DO_FSTL2 = '46915ET1' ,DO_FSTL5 = '102' WHERE DO_IDNR = 375477</v>
      </c>
    </row>
    <row r="2804" spans="1:9" x14ac:dyDescent="0.3">
      <c r="A2804">
        <v>375478</v>
      </c>
      <c r="B2804">
        <v>194645</v>
      </c>
      <c r="C2804" t="s">
        <v>1143</v>
      </c>
      <c r="D2804">
        <v>46916</v>
      </c>
      <c r="E2804" t="s">
        <v>172</v>
      </c>
      <c r="F2804" t="s">
        <v>172</v>
      </c>
      <c r="G2804">
        <v>2</v>
      </c>
      <c r="H2804" t="s">
        <v>11</v>
      </c>
      <c r="I2804" t="str">
        <f t="shared" si="43"/>
        <v>UPDATE DOKSTAMM SET DO_FSTL2 = '46916.1' ,DO_FSTL5 = '102' WHERE DO_IDNR = 375478</v>
      </c>
    </row>
    <row r="2805" spans="1:9" x14ac:dyDescent="0.3">
      <c r="A2805">
        <v>375478</v>
      </c>
      <c r="B2805">
        <v>367642</v>
      </c>
      <c r="C2805" t="s">
        <v>1144</v>
      </c>
      <c r="D2805">
        <v>46916</v>
      </c>
      <c r="E2805" t="s">
        <v>22</v>
      </c>
      <c r="F2805" t="s">
        <v>467</v>
      </c>
      <c r="G2805">
        <v>5</v>
      </c>
      <c r="H2805" t="s">
        <v>15</v>
      </c>
      <c r="I2805" t="str">
        <f t="shared" si="43"/>
        <v/>
      </c>
    </row>
    <row r="2806" spans="1:9" x14ac:dyDescent="0.3">
      <c r="A2806">
        <v>375478</v>
      </c>
      <c r="B2806">
        <v>364986</v>
      </c>
      <c r="C2806" t="s">
        <v>1145</v>
      </c>
      <c r="D2806">
        <v>46916</v>
      </c>
      <c r="E2806" t="s">
        <v>170</v>
      </c>
      <c r="F2806" t="s">
        <v>170</v>
      </c>
      <c r="G2806">
        <v>3</v>
      </c>
      <c r="H2806" t="s">
        <v>11</v>
      </c>
      <c r="I2806" t="str">
        <f t="shared" si="43"/>
        <v>UPDATE DOKSTAMM SET DO_FSTL2 = '46916ET1' ,DO_FSTL5 = '102' WHERE DO_IDNR = 375478</v>
      </c>
    </row>
    <row r="2807" spans="1:9" x14ac:dyDescent="0.3">
      <c r="A2807">
        <v>375479</v>
      </c>
      <c r="B2807">
        <v>194645</v>
      </c>
      <c r="C2807" t="s">
        <v>1143</v>
      </c>
      <c r="D2807">
        <v>46916</v>
      </c>
      <c r="E2807" t="s">
        <v>172</v>
      </c>
      <c r="F2807" t="s">
        <v>172</v>
      </c>
      <c r="G2807">
        <v>2</v>
      </c>
      <c r="H2807" t="s">
        <v>11</v>
      </c>
      <c r="I2807" t="str">
        <f t="shared" si="43"/>
        <v>UPDATE DOKSTAMM SET DO_FSTL2 = '46916.1' ,DO_FSTL5 = '102' WHERE DO_IDNR = 375479</v>
      </c>
    </row>
    <row r="2808" spans="1:9" x14ac:dyDescent="0.3">
      <c r="A2808">
        <v>375479</v>
      </c>
      <c r="B2808">
        <v>367642</v>
      </c>
      <c r="C2808" t="s">
        <v>1144</v>
      </c>
      <c r="D2808">
        <v>46916</v>
      </c>
      <c r="E2808" t="s">
        <v>22</v>
      </c>
      <c r="F2808" t="s">
        <v>467</v>
      </c>
      <c r="G2808">
        <v>5</v>
      </c>
      <c r="H2808" t="s">
        <v>15</v>
      </c>
      <c r="I2808" t="str">
        <f t="shared" si="43"/>
        <v/>
      </c>
    </row>
    <row r="2809" spans="1:9" x14ac:dyDescent="0.3">
      <c r="A2809">
        <v>375479</v>
      </c>
      <c r="B2809">
        <v>364986</v>
      </c>
      <c r="C2809" t="s">
        <v>1145</v>
      </c>
      <c r="D2809">
        <v>46916</v>
      </c>
      <c r="E2809" t="s">
        <v>170</v>
      </c>
      <c r="F2809" t="s">
        <v>170</v>
      </c>
      <c r="G2809">
        <v>3</v>
      </c>
      <c r="H2809" t="s">
        <v>11</v>
      </c>
      <c r="I2809" t="str">
        <f t="shared" si="43"/>
        <v>UPDATE DOKSTAMM SET DO_FSTL2 = '46916ET1' ,DO_FSTL5 = '102' WHERE DO_IDNR = 375479</v>
      </c>
    </row>
    <row r="2810" spans="1:9" x14ac:dyDescent="0.3">
      <c r="A2810">
        <v>375486</v>
      </c>
      <c r="B2810">
        <v>141235</v>
      </c>
      <c r="C2810" t="s">
        <v>1146</v>
      </c>
      <c r="D2810">
        <v>46918</v>
      </c>
      <c r="E2810" t="s">
        <v>308</v>
      </c>
      <c r="F2810" t="s">
        <v>308</v>
      </c>
      <c r="G2810">
        <v>2</v>
      </c>
      <c r="H2810" t="s">
        <v>11</v>
      </c>
      <c r="I2810" t="str">
        <f t="shared" si="43"/>
        <v>UPDATE DOKSTAMM SET DO_FSTL2 = '46918.A' ,DO_FSTL5 = '102' WHERE DO_IDNR = 375486</v>
      </c>
    </row>
    <row r="2811" spans="1:9" x14ac:dyDescent="0.3">
      <c r="A2811">
        <v>375486</v>
      </c>
      <c r="B2811">
        <v>142607</v>
      </c>
      <c r="C2811" t="s">
        <v>1147</v>
      </c>
      <c r="D2811">
        <v>46918</v>
      </c>
      <c r="E2811" t="s">
        <v>179</v>
      </c>
      <c r="F2811" t="s">
        <v>179</v>
      </c>
      <c r="G2811">
        <v>2</v>
      </c>
      <c r="H2811" t="s">
        <v>11</v>
      </c>
      <c r="I2811" t="str">
        <f t="shared" si="43"/>
        <v>UPDATE DOKSTAMM SET DO_FSTL2 = '46918.B' ,DO_FSTL5 = '102' WHERE DO_IDNR = 375486</v>
      </c>
    </row>
    <row r="2812" spans="1:9" x14ac:dyDescent="0.3">
      <c r="A2812">
        <v>375486</v>
      </c>
      <c r="B2812">
        <v>369071</v>
      </c>
      <c r="C2812" t="s">
        <v>1148</v>
      </c>
      <c r="D2812">
        <v>46918</v>
      </c>
      <c r="E2812" t="s">
        <v>170</v>
      </c>
      <c r="F2812" t="s">
        <v>170</v>
      </c>
      <c r="G2812">
        <v>3</v>
      </c>
      <c r="H2812" t="s">
        <v>11</v>
      </c>
      <c r="I2812" t="str">
        <f t="shared" si="43"/>
        <v>UPDATE DOKSTAMM SET DO_FSTL2 = '46918ET1' ,DO_FSTL5 = '102' WHERE DO_IDNR = 375486</v>
      </c>
    </row>
    <row r="2813" spans="1:9" x14ac:dyDescent="0.3">
      <c r="A2813">
        <v>375486</v>
      </c>
      <c r="B2813">
        <v>367643</v>
      </c>
      <c r="C2813" t="s">
        <v>1149</v>
      </c>
      <c r="D2813">
        <v>46918</v>
      </c>
      <c r="E2813" t="s">
        <v>22</v>
      </c>
      <c r="F2813" t="s">
        <v>29</v>
      </c>
      <c r="G2813">
        <v>3</v>
      </c>
      <c r="H2813" t="s">
        <v>15</v>
      </c>
      <c r="I2813" t="str">
        <f t="shared" si="43"/>
        <v/>
      </c>
    </row>
    <row r="2814" spans="1:9" x14ac:dyDescent="0.3">
      <c r="A2814">
        <v>375487</v>
      </c>
      <c r="B2814">
        <v>141235</v>
      </c>
      <c r="C2814" t="s">
        <v>1146</v>
      </c>
      <c r="D2814">
        <v>46918</v>
      </c>
      <c r="E2814" t="s">
        <v>308</v>
      </c>
      <c r="F2814" t="s">
        <v>308</v>
      </c>
      <c r="G2814">
        <v>2</v>
      </c>
      <c r="H2814" t="s">
        <v>11</v>
      </c>
      <c r="I2814" t="str">
        <f t="shared" si="43"/>
        <v>UPDATE DOKSTAMM SET DO_FSTL2 = '46918.A' ,DO_FSTL5 = '102' WHERE DO_IDNR = 375487</v>
      </c>
    </row>
    <row r="2815" spans="1:9" x14ac:dyDescent="0.3">
      <c r="A2815">
        <v>375487</v>
      </c>
      <c r="B2815">
        <v>142607</v>
      </c>
      <c r="C2815" t="s">
        <v>1147</v>
      </c>
      <c r="D2815">
        <v>46918</v>
      </c>
      <c r="E2815" t="s">
        <v>179</v>
      </c>
      <c r="F2815" t="s">
        <v>179</v>
      </c>
      <c r="G2815">
        <v>2</v>
      </c>
      <c r="H2815" t="s">
        <v>11</v>
      </c>
      <c r="I2815" t="str">
        <f t="shared" si="43"/>
        <v>UPDATE DOKSTAMM SET DO_FSTL2 = '46918.B' ,DO_FSTL5 = '102' WHERE DO_IDNR = 375487</v>
      </c>
    </row>
    <row r="2816" spans="1:9" x14ac:dyDescent="0.3">
      <c r="A2816">
        <v>375487</v>
      </c>
      <c r="B2816">
        <v>369071</v>
      </c>
      <c r="C2816" t="s">
        <v>1148</v>
      </c>
      <c r="D2816">
        <v>46918</v>
      </c>
      <c r="E2816" t="s">
        <v>170</v>
      </c>
      <c r="F2816" t="s">
        <v>170</v>
      </c>
      <c r="G2816">
        <v>3</v>
      </c>
      <c r="H2816" t="s">
        <v>11</v>
      </c>
      <c r="I2816" t="str">
        <f t="shared" si="43"/>
        <v>UPDATE DOKSTAMM SET DO_FSTL2 = '46918ET1' ,DO_FSTL5 = '102' WHERE DO_IDNR = 375487</v>
      </c>
    </row>
    <row r="2817" spans="1:9" x14ac:dyDescent="0.3">
      <c r="A2817">
        <v>375487</v>
      </c>
      <c r="B2817">
        <v>367643</v>
      </c>
      <c r="C2817" t="s">
        <v>1149</v>
      </c>
      <c r="D2817">
        <v>46918</v>
      </c>
      <c r="E2817" t="s">
        <v>22</v>
      </c>
      <c r="F2817" t="s">
        <v>29</v>
      </c>
      <c r="G2817">
        <v>3</v>
      </c>
      <c r="H2817" t="s">
        <v>15</v>
      </c>
      <c r="I2817" t="str">
        <f t="shared" si="43"/>
        <v/>
      </c>
    </row>
    <row r="2818" spans="1:9" x14ac:dyDescent="0.3">
      <c r="A2818">
        <v>375488</v>
      </c>
      <c r="B2818">
        <v>141235</v>
      </c>
      <c r="C2818" t="s">
        <v>1146</v>
      </c>
      <c r="D2818">
        <v>46918</v>
      </c>
      <c r="E2818" t="s">
        <v>308</v>
      </c>
      <c r="F2818" t="s">
        <v>308</v>
      </c>
      <c r="G2818">
        <v>2</v>
      </c>
      <c r="H2818" t="s">
        <v>11</v>
      </c>
      <c r="I2818" t="str">
        <f t="shared" si="43"/>
        <v>UPDATE DOKSTAMM SET DO_FSTL2 = '46918.A' ,DO_FSTL5 = '102' WHERE DO_IDNR = 375488</v>
      </c>
    </row>
    <row r="2819" spans="1:9" x14ac:dyDescent="0.3">
      <c r="A2819">
        <v>375488</v>
      </c>
      <c r="B2819">
        <v>142607</v>
      </c>
      <c r="C2819" t="s">
        <v>1147</v>
      </c>
      <c r="D2819">
        <v>46918</v>
      </c>
      <c r="E2819" t="s">
        <v>179</v>
      </c>
      <c r="F2819" t="s">
        <v>179</v>
      </c>
      <c r="G2819">
        <v>2</v>
      </c>
      <c r="H2819" t="s">
        <v>11</v>
      </c>
      <c r="I2819" t="str">
        <f t="shared" ref="I2819:I2882" si="44" xml:space="preserve"> IF(H2819= "true",CONCATENATE("UPDATE DOKSTAMM SET DO_FSTL2 = '",C2819,"' ,DO_FSTL5 = '102' WHERE DO_IDNR = ",A2819),"")</f>
        <v>UPDATE DOKSTAMM SET DO_FSTL2 = '46918.B' ,DO_FSTL5 = '102' WHERE DO_IDNR = 375488</v>
      </c>
    </row>
    <row r="2820" spans="1:9" x14ac:dyDescent="0.3">
      <c r="A2820">
        <v>375488</v>
      </c>
      <c r="B2820">
        <v>369071</v>
      </c>
      <c r="C2820" t="s">
        <v>1148</v>
      </c>
      <c r="D2820">
        <v>46918</v>
      </c>
      <c r="E2820" t="s">
        <v>170</v>
      </c>
      <c r="F2820" t="s">
        <v>170</v>
      </c>
      <c r="G2820">
        <v>3</v>
      </c>
      <c r="H2820" t="s">
        <v>11</v>
      </c>
      <c r="I2820" t="str">
        <f t="shared" si="44"/>
        <v>UPDATE DOKSTAMM SET DO_FSTL2 = '46918ET1' ,DO_FSTL5 = '102' WHERE DO_IDNR = 375488</v>
      </c>
    </row>
    <row r="2821" spans="1:9" x14ac:dyDescent="0.3">
      <c r="A2821">
        <v>375488</v>
      </c>
      <c r="B2821">
        <v>367643</v>
      </c>
      <c r="C2821" t="s">
        <v>1149</v>
      </c>
      <c r="D2821">
        <v>46918</v>
      </c>
      <c r="E2821" t="s">
        <v>22</v>
      </c>
      <c r="F2821" t="s">
        <v>29</v>
      </c>
      <c r="G2821">
        <v>3</v>
      </c>
      <c r="H2821" t="s">
        <v>15</v>
      </c>
      <c r="I2821" t="str">
        <f t="shared" si="44"/>
        <v/>
      </c>
    </row>
    <row r="2822" spans="1:9" x14ac:dyDescent="0.3">
      <c r="A2822">
        <v>375489</v>
      </c>
      <c r="B2822">
        <v>366308</v>
      </c>
      <c r="C2822" t="s">
        <v>1150</v>
      </c>
      <c r="D2822">
        <v>46919</v>
      </c>
      <c r="E2822" t="s">
        <v>170</v>
      </c>
      <c r="F2822" t="s">
        <v>170</v>
      </c>
      <c r="G2822">
        <v>3</v>
      </c>
      <c r="H2822" t="s">
        <v>11</v>
      </c>
      <c r="I2822" t="str">
        <f t="shared" si="44"/>
        <v>UPDATE DOKSTAMM SET DO_FSTL2 = '46919ET1' ,DO_FSTL5 = '102' WHERE DO_IDNR = 375489</v>
      </c>
    </row>
    <row r="2823" spans="1:9" x14ac:dyDescent="0.3">
      <c r="A2823">
        <v>375489</v>
      </c>
      <c r="B2823">
        <v>370466</v>
      </c>
      <c r="C2823" t="s">
        <v>1151</v>
      </c>
      <c r="D2823">
        <v>46919</v>
      </c>
      <c r="E2823" t="s">
        <v>22</v>
      </c>
      <c r="F2823" t="s">
        <v>29</v>
      </c>
      <c r="G2823">
        <v>3</v>
      </c>
      <c r="H2823" t="s">
        <v>15</v>
      </c>
      <c r="I2823" t="str">
        <f t="shared" si="44"/>
        <v/>
      </c>
    </row>
    <row r="2824" spans="1:9" x14ac:dyDescent="0.3">
      <c r="A2824">
        <v>375489</v>
      </c>
      <c r="B2824">
        <v>362176</v>
      </c>
      <c r="C2824" t="s">
        <v>1152</v>
      </c>
      <c r="D2824">
        <v>46919</v>
      </c>
      <c r="E2824" t="s">
        <v>22</v>
      </c>
      <c r="F2824" t="s">
        <v>65</v>
      </c>
      <c r="G2824">
        <v>3</v>
      </c>
      <c r="H2824" t="s">
        <v>15</v>
      </c>
      <c r="I2824" t="str">
        <f t="shared" si="44"/>
        <v/>
      </c>
    </row>
    <row r="2825" spans="1:9" x14ac:dyDescent="0.3">
      <c r="A2825">
        <v>375490</v>
      </c>
      <c r="B2825">
        <v>366308</v>
      </c>
      <c r="C2825" t="s">
        <v>1150</v>
      </c>
      <c r="D2825">
        <v>46919</v>
      </c>
      <c r="E2825" t="s">
        <v>170</v>
      </c>
      <c r="F2825" t="s">
        <v>170</v>
      </c>
      <c r="G2825">
        <v>3</v>
      </c>
      <c r="H2825" t="s">
        <v>11</v>
      </c>
      <c r="I2825" t="str">
        <f t="shared" si="44"/>
        <v>UPDATE DOKSTAMM SET DO_FSTL2 = '46919ET1' ,DO_FSTL5 = '102' WHERE DO_IDNR = 375490</v>
      </c>
    </row>
    <row r="2826" spans="1:9" x14ac:dyDescent="0.3">
      <c r="A2826">
        <v>375490</v>
      </c>
      <c r="B2826">
        <v>370466</v>
      </c>
      <c r="C2826" t="s">
        <v>1151</v>
      </c>
      <c r="D2826">
        <v>46919</v>
      </c>
      <c r="E2826" t="s">
        <v>22</v>
      </c>
      <c r="F2826" t="s">
        <v>29</v>
      </c>
      <c r="G2826">
        <v>3</v>
      </c>
      <c r="H2826" t="s">
        <v>15</v>
      </c>
      <c r="I2826" t="str">
        <f t="shared" si="44"/>
        <v/>
      </c>
    </row>
    <row r="2827" spans="1:9" x14ac:dyDescent="0.3">
      <c r="A2827">
        <v>375490</v>
      </c>
      <c r="B2827">
        <v>362176</v>
      </c>
      <c r="C2827" t="s">
        <v>1152</v>
      </c>
      <c r="D2827">
        <v>46919</v>
      </c>
      <c r="E2827" t="s">
        <v>22</v>
      </c>
      <c r="F2827" t="s">
        <v>65</v>
      </c>
      <c r="G2827">
        <v>3</v>
      </c>
      <c r="H2827" t="s">
        <v>15</v>
      </c>
      <c r="I2827" t="str">
        <f t="shared" si="44"/>
        <v/>
      </c>
    </row>
    <row r="2828" spans="1:9" x14ac:dyDescent="0.3">
      <c r="A2828">
        <v>375491</v>
      </c>
      <c r="B2828">
        <v>366308</v>
      </c>
      <c r="C2828" t="s">
        <v>1150</v>
      </c>
      <c r="D2828">
        <v>46919</v>
      </c>
      <c r="E2828" t="s">
        <v>170</v>
      </c>
      <c r="F2828" t="s">
        <v>170</v>
      </c>
      <c r="G2828">
        <v>3</v>
      </c>
      <c r="H2828" t="s">
        <v>11</v>
      </c>
      <c r="I2828" t="str">
        <f t="shared" si="44"/>
        <v>UPDATE DOKSTAMM SET DO_FSTL2 = '46919ET1' ,DO_FSTL5 = '102' WHERE DO_IDNR = 375491</v>
      </c>
    </row>
    <row r="2829" spans="1:9" x14ac:dyDescent="0.3">
      <c r="A2829">
        <v>375491</v>
      </c>
      <c r="B2829">
        <v>370466</v>
      </c>
      <c r="C2829" t="s">
        <v>1151</v>
      </c>
      <c r="D2829">
        <v>46919</v>
      </c>
      <c r="E2829" t="s">
        <v>22</v>
      </c>
      <c r="F2829" t="s">
        <v>29</v>
      </c>
      <c r="G2829">
        <v>3</v>
      </c>
      <c r="H2829" t="s">
        <v>15</v>
      </c>
      <c r="I2829" t="str">
        <f t="shared" si="44"/>
        <v/>
      </c>
    </row>
    <row r="2830" spans="1:9" x14ac:dyDescent="0.3">
      <c r="A2830">
        <v>375491</v>
      </c>
      <c r="B2830">
        <v>362176</v>
      </c>
      <c r="C2830" t="s">
        <v>1152</v>
      </c>
      <c r="D2830">
        <v>46919</v>
      </c>
      <c r="E2830" t="s">
        <v>22</v>
      </c>
      <c r="F2830" t="s">
        <v>65</v>
      </c>
      <c r="G2830">
        <v>3</v>
      </c>
      <c r="H2830" t="s">
        <v>15</v>
      </c>
      <c r="I2830" t="str">
        <f t="shared" si="44"/>
        <v/>
      </c>
    </row>
    <row r="2831" spans="1:9" x14ac:dyDescent="0.3">
      <c r="A2831">
        <v>375492</v>
      </c>
      <c r="B2831">
        <v>134650</v>
      </c>
      <c r="C2831" t="s">
        <v>1153</v>
      </c>
      <c r="D2831">
        <v>46920</v>
      </c>
      <c r="E2831" t="s">
        <v>308</v>
      </c>
      <c r="F2831" t="s">
        <v>308</v>
      </c>
      <c r="G2831">
        <v>2</v>
      </c>
      <c r="H2831" t="s">
        <v>11</v>
      </c>
      <c r="I2831" t="str">
        <f t="shared" si="44"/>
        <v>UPDATE DOKSTAMM SET DO_FSTL2 = '46920.A' ,DO_FSTL5 = '102' WHERE DO_IDNR = 375492</v>
      </c>
    </row>
    <row r="2832" spans="1:9" x14ac:dyDescent="0.3">
      <c r="A2832">
        <v>375492</v>
      </c>
      <c r="B2832">
        <v>211021</v>
      </c>
      <c r="C2832" t="s">
        <v>1154</v>
      </c>
      <c r="D2832">
        <v>46920</v>
      </c>
      <c r="E2832" t="s">
        <v>179</v>
      </c>
      <c r="F2832" t="s">
        <v>179</v>
      </c>
      <c r="G2832">
        <v>2</v>
      </c>
      <c r="H2832" t="s">
        <v>11</v>
      </c>
      <c r="I2832" t="str">
        <f t="shared" si="44"/>
        <v>UPDATE DOKSTAMM SET DO_FSTL2 = '46920.B' ,DO_FSTL5 = '102' WHERE DO_IDNR = 375492</v>
      </c>
    </row>
    <row r="2833" spans="1:9" x14ac:dyDescent="0.3">
      <c r="A2833">
        <v>375492</v>
      </c>
      <c r="B2833">
        <v>369072</v>
      </c>
      <c r="C2833" t="s">
        <v>1155</v>
      </c>
      <c r="D2833">
        <v>46920</v>
      </c>
      <c r="E2833" t="s">
        <v>170</v>
      </c>
      <c r="F2833" t="s">
        <v>170</v>
      </c>
      <c r="G2833">
        <v>3</v>
      </c>
      <c r="H2833" t="s">
        <v>11</v>
      </c>
      <c r="I2833" t="str">
        <f t="shared" si="44"/>
        <v>UPDATE DOKSTAMM SET DO_FSTL2 = '46920ET1' ,DO_FSTL5 = '102' WHERE DO_IDNR = 375492</v>
      </c>
    </row>
    <row r="2834" spans="1:9" x14ac:dyDescent="0.3">
      <c r="A2834">
        <v>375493</v>
      </c>
      <c r="B2834">
        <v>369073</v>
      </c>
      <c r="C2834" t="s">
        <v>1156</v>
      </c>
      <c r="D2834">
        <v>46921</v>
      </c>
      <c r="E2834" t="s">
        <v>170</v>
      </c>
      <c r="F2834" t="s">
        <v>170</v>
      </c>
      <c r="G2834">
        <v>3</v>
      </c>
      <c r="H2834" t="s">
        <v>11</v>
      </c>
      <c r="I2834" t="str">
        <f t="shared" si="44"/>
        <v>UPDATE DOKSTAMM SET DO_FSTL2 = '46921ET1' ,DO_FSTL5 = '102' WHERE DO_IDNR = 375493</v>
      </c>
    </row>
    <row r="2835" spans="1:9" x14ac:dyDescent="0.3">
      <c r="A2835">
        <v>375493</v>
      </c>
      <c r="B2835">
        <v>374556</v>
      </c>
      <c r="C2835" t="s">
        <v>1157</v>
      </c>
      <c r="D2835">
        <v>46921</v>
      </c>
      <c r="E2835" t="s">
        <v>22</v>
      </c>
      <c r="F2835" t="s">
        <v>29</v>
      </c>
      <c r="G2835">
        <v>3</v>
      </c>
      <c r="H2835" t="s">
        <v>15</v>
      </c>
      <c r="I2835" t="str">
        <f t="shared" si="44"/>
        <v/>
      </c>
    </row>
    <row r="2836" spans="1:9" x14ac:dyDescent="0.3">
      <c r="A2836">
        <v>375494</v>
      </c>
      <c r="B2836">
        <v>192267</v>
      </c>
      <c r="C2836" t="s">
        <v>1158</v>
      </c>
      <c r="D2836">
        <v>46922</v>
      </c>
      <c r="E2836" t="s">
        <v>172</v>
      </c>
      <c r="F2836" t="s">
        <v>172</v>
      </c>
      <c r="G2836">
        <v>2</v>
      </c>
      <c r="H2836" t="s">
        <v>11</v>
      </c>
      <c r="I2836" t="str">
        <f t="shared" si="44"/>
        <v>UPDATE DOKSTAMM SET DO_FSTL2 = '46922.1' ,DO_FSTL5 = '102' WHERE DO_IDNR = 375494</v>
      </c>
    </row>
    <row r="2837" spans="1:9" x14ac:dyDescent="0.3">
      <c r="A2837">
        <v>375494</v>
      </c>
      <c r="B2837">
        <v>369074</v>
      </c>
      <c r="C2837" t="s">
        <v>1159</v>
      </c>
      <c r="D2837">
        <v>46922</v>
      </c>
      <c r="E2837" t="s">
        <v>170</v>
      </c>
      <c r="F2837" t="s">
        <v>170</v>
      </c>
      <c r="G2837">
        <v>3</v>
      </c>
      <c r="H2837" t="s">
        <v>11</v>
      </c>
      <c r="I2837" t="str">
        <f t="shared" si="44"/>
        <v>UPDATE DOKSTAMM SET DO_FSTL2 = '46922ET1' ,DO_FSTL5 = '102' WHERE DO_IDNR = 375494</v>
      </c>
    </row>
    <row r="2838" spans="1:9" x14ac:dyDescent="0.3">
      <c r="A2838">
        <v>375495</v>
      </c>
      <c r="B2838">
        <v>192267</v>
      </c>
      <c r="C2838" t="s">
        <v>1158</v>
      </c>
      <c r="D2838">
        <v>46922</v>
      </c>
      <c r="E2838" t="s">
        <v>172</v>
      </c>
      <c r="F2838" t="s">
        <v>172</v>
      </c>
      <c r="G2838">
        <v>2</v>
      </c>
      <c r="H2838" t="s">
        <v>11</v>
      </c>
      <c r="I2838" t="str">
        <f t="shared" si="44"/>
        <v>UPDATE DOKSTAMM SET DO_FSTL2 = '46922.1' ,DO_FSTL5 = '102' WHERE DO_IDNR = 375495</v>
      </c>
    </row>
    <row r="2839" spans="1:9" x14ac:dyDescent="0.3">
      <c r="A2839">
        <v>375495</v>
      </c>
      <c r="B2839">
        <v>369074</v>
      </c>
      <c r="C2839" t="s">
        <v>1159</v>
      </c>
      <c r="D2839">
        <v>46922</v>
      </c>
      <c r="E2839" t="s">
        <v>170</v>
      </c>
      <c r="F2839" t="s">
        <v>170</v>
      </c>
      <c r="G2839">
        <v>3</v>
      </c>
      <c r="H2839" t="s">
        <v>11</v>
      </c>
      <c r="I2839" t="str">
        <f t="shared" si="44"/>
        <v>UPDATE DOKSTAMM SET DO_FSTL2 = '46922ET1' ,DO_FSTL5 = '102' WHERE DO_IDNR = 375495</v>
      </c>
    </row>
    <row r="2840" spans="1:9" x14ac:dyDescent="0.3">
      <c r="A2840">
        <v>375496</v>
      </c>
      <c r="B2840">
        <v>134634</v>
      </c>
      <c r="C2840" t="s">
        <v>1160</v>
      </c>
      <c r="D2840">
        <v>46923</v>
      </c>
      <c r="E2840" t="s">
        <v>308</v>
      </c>
      <c r="F2840" t="s">
        <v>308</v>
      </c>
      <c r="G2840">
        <v>2</v>
      </c>
      <c r="H2840" t="s">
        <v>11</v>
      </c>
      <c r="I2840" t="str">
        <f t="shared" si="44"/>
        <v>UPDATE DOKSTAMM SET DO_FSTL2 = '46923.A' ,DO_FSTL5 = '102' WHERE DO_IDNR = 375496</v>
      </c>
    </row>
    <row r="2841" spans="1:9" x14ac:dyDescent="0.3">
      <c r="A2841">
        <v>375496</v>
      </c>
      <c r="B2841">
        <v>216074</v>
      </c>
      <c r="C2841" t="s">
        <v>1161</v>
      </c>
      <c r="D2841">
        <v>46923</v>
      </c>
      <c r="E2841" t="s">
        <v>179</v>
      </c>
      <c r="F2841" t="s">
        <v>179</v>
      </c>
      <c r="G2841">
        <v>2</v>
      </c>
      <c r="H2841" t="s">
        <v>11</v>
      </c>
      <c r="I2841" t="str">
        <f t="shared" si="44"/>
        <v>UPDATE DOKSTAMM SET DO_FSTL2 = '46923.B' ,DO_FSTL5 = '102' WHERE DO_IDNR = 375496</v>
      </c>
    </row>
    <row r="2842" spans="1:9" x14ac:dyDescent="0.3">
      <c r="A2842">
        <v>375496</v>
      </c>
      <c r="B2842">
        <v>215673</v>
      </c>
      <c r="C2842" t="s">
        <v>1162</v>
      </c>
      <c r="D2842">
        <v>46923</v>
      </c>
      <c r="E2842" t="s">
        <v>181</v>
      </c>
      <c r="F2842" t="s">
        <v>181</v>
      </c>
      <c r="G2842">
        <v>2</v>
      </c>
      <c r="H2842" t="s">
        <v>11</v>
      </c>
      <c r="I2842" t="str">
        <f t="shared" si="44"/>
        <v>UPDATE DOKSTAMM SET DO_FSTL2 = '46923.C' ,DO_FSTL5 = '102' WHERE DO_IDNR = 375496</v>
      </c>
    </row>
    <row r="2843" spans="1:9" x14ac:dyDescent="0.3">
      <c r="A2843">
        <v>375496</v>
      </c>
      <c r="B2843">
        <v>369075</v>
      </c>
      <c r="C2843" t="s">
        <v>1163</v>
      </c>
      <c r="D2843">
        <v>46923</v>
      </c>
      <c r="E2843" t="s">
        <v>22</v>
      </c>
      <c r="F2843" t="s">
        <v>357</v>
      </c>
      <c r="G2843">
        <v>5</v>
      </c>
      <c r="H2843" t="s">
        <v>15</v>
      </c>
      <c r="I2843" t="str">
        <f t="shared" si="44"/>
        <v/>
      </c>
    </row>
    <row r="2844" spans="1:9" x14ac:dyDescent="0.3">
      <c r="A2844">
        <v>375496</v>
      </c>
      <c r="B2844">
        <v>362177</v>
      </c>
      <c r="C2844" t="s">
        <v>1164</v>
      </c>
      <c r="D2844">
        <v>46923</v>
      </c>
      <c r="E2844" t="s">
        <v>170</v>
      </c>
      <c r="F2844" t="s">
        <v>170</v>
      </c>
      <c r="G2844">
        <v>3</v>
      </c>
      <c r="H2844" t="s">
        <v>11</v>
      </c>
      <c r="I2844" t="str">
        <f t="shared" si="44"/>
        <v>UPDATE DOKSTAMM SET DO_FSTL2 = '46923ET1' ,DO_FSTL5 = '102' WHERE DO_IDNR = 375496</v>
      </c>
    </row>
    <row r="2845" spans="1:9" x14ac:dyDescent="0.3">
      <c r="A2845">
        <v>375497</v>
      </c>
      <c r="B2845">
        <v>134634</v>
      </c>
      <c r="C2845" t="s">
        <v>1160</v>
      </c>
      <c r="D2845">
        <v>46923</v>
      </c>
      <c r="E2845" t="s">
        <v>308</v>
      </c>
      <c r="F2845" t="s">
        <v>308</v>
      </c>
      <c r="G2845">
        <v>2</v>
      </c>
      <c r="H2845" t="s">
        <v>11</v>
      </c>
      <c r="I2845" t="str">
        <f t="shared" si="44"/>
        <v>UPDATE DOKSTAMM SET DO_FSTL2 = '46923.A' ,DO_FSTL5 = '102' WHERE DO_IDNR = 375497</v>
      </c>
    </row>
    <row r="2846" spans="1:9" x14ac:dyDescent="0.3">
      <c r="A2846">
        <v>375497</v>
      </c>
      <c r="B2846">
        <v>216074</v>
      </c>
      <c r="C2846" t="s">
        <v>1161</v>
      </c>
      <c r="D2846">
        <v>46923</v>
      </c>
      <c r="E2846" t="s">
        <v>179</v>
      </c>
      <c r="F2846" t="s">
        <v>179</v>
      </c>
      <c r="G2846">
        <v>2</v>
      </c>
      <c r="H2846" t="s">
        <v>11</v>
      </c>
      <c r="I2846" t="str">
        <f t="shared" si="44"/>
        <v>UPDATE DOKSTAMM SET DO_FSTL2 = '46923.B' ,DO_FSTL5 = '102' WHERE DO_IDNR = 375497</v>
      </c>
    </row>
    <row r="2847" spans="1:9" x14ac:dyDescent="0.3">
      <c r="A2847">
        <v>375497</v>
      </c>
      <c r="B2847">
        <v>215673</v>
      </c>
      <c r="C2847" t="s">
        <v>1162</v>
      </c>
      <c r="D2847">
        <v>46923</v>
      </c>
      <c r="E2847" t="s">
        <v>181</v>
      </c>
      <c r="F2847" t="s">
        <v>181</v>
      </c>
      <c r="G2847">
        <v>2</v>
      </c>
      <c r="H2847" t="s">
        <v>11</v>
      </c>
      <c r="I2847" t="str">
        <f t="shared" si="44"/>
        <v>UPDATE DOKSTAMM SET DO_FSTL2 = '46923.C' ,DO_FSTL5 = '102' WHERE DO_IDNR = 375497</v>
      </c>
    </row>
    <row r="2848" spans="1:9" x14ac:dyDescent="0.3">
      <c r="A2848">
        <v>375497</v>
      </c>
      <c r="B2848">
        <v>369075</v>
      </c>
      <c r="C2848" t="s">
        <v>1163</v>
      </c>
      <c r="D2848">
        <v>46923</v>
      </c>
      <c r="E2848" t="s">
        <v>22</v>
      </c>
      <c r="F2848" t="s">
        <v>357</v>
      </c>
      <c r="G2848">
        <v>5</v>
      </c>
      <c r="H2848" t="s">
        <v>15</v>
      </c>
      <c r="I2848" t="str">
        <f t="shared" si="44"/>
        <v/>
      </c>
    </row>
    <row r="2849" spans="1:9" x14ac:dyDescent="0.3">
      <c r="A2849">
        <v>375497</v>
      </c>
      <c r="B2849">
        <v>362177</v>
      </c>
      <c r="C2849" t="s">
        <v>1164</v>
      </c>
      <c r="D2849">
        <v>46923</v>
      </c>
      <c r="E2849" t="s">
        <v>170</v>
      </c>
      <c r="F2849" t="s">
        <v>170</v>
      </c>
      <c r="G2849">
        <v>3</v>
      </c>
      <c r="H2849" t="s">
        <v>11</v>
      </c>
      <c r="I2849" t="str">
        <f t="shared" si="44"/>
        <v>UPDATE DOKSTAMM SET DO_FSTL2 = '46923ET1' ,DO_FSTL5 = '102' WHERE DO_IDNR = 375497</v>
      </c>
    </row>
    <row r="2850" spans="1:9" x14ac:dyDescent="0.3">
      <c r="A2850">
        <v>375498</v>
      </c>
      <c r="B2850">
        <v>133909</v>
      </c>
      <c r="C2850" t="s">
        <v>1165</v>
      </c>
      <c r="D2850">
        <v>46924</v>
      </c>
      <c r="E2850" t="s">
        <v>308</v>
      </c>
      <c r="F2850" t="s">
        <v>308</v>
      </c>
      <c r="G2850">
        <v>2</v>
      </c>
      <c r="H2850" t="s">
        <v>11</v>
      </c>
      <c r="I2850" t="str">
        <f t="shared" si="44"/>
        <v>UPDATE DOKSTAMM SET DO_FSTL2 = '46924.A' ,DO_FSTL5 = '102' WHERE DO_IDNR = 375498</v>
      </c>
    </row>
    <row r="2851" spans="1:9" x14ac:dyDescent="0.3">
      <c r="A2851">
        <v>375499</v>
      </c>
      <c r="B2851">
        <v>374557</v>
      </c>
      <c r="C2851" t="s">
        <v>1166</v>
      </c>
      <c r="D2851">
        <v>46925</v>
      </c>
      <c r="E2851" t="s">
        <v>170</v>
      </c>
      <c r="F2851" t="s">
        <v>170</v>
      </c>
      <c r="G2851">
        <v>3</v>
      </c>
      <c r="H2851" t="s">
        <v>11</v>
      </c>
      <c r="I2851" t="str">
        <f t="shared" si="44"/>
        <v>UPDATE DOKSTAMM SET DO_FSTL2 = '46925ET1' ,DO_FSTL5 = '102' WHERE DO_IDNR = 375499</v>
      </c>
    </row>
    <row r="2852" spans="1:9" x14ac:dyDescent="0.3">
      <c r="A2852">
        <v>375500</v>
      </c>
      <c r="B2852">
        <v>196039</v>
      </c>
      <c r="C2852" t="s">
        <v>1167</v>
      </c>
      <c r="D2852">
        <v>46926</v>
      </c>
      <c r="E2852" t="s">
        <v>172</v>
      </c>
      <c r="F2852" t="s">
        <v>172</v>
      </c>
      <c r="G2852">
        <v>2</v>
      </c>
      <c r="H2852" t="s">
        <v>11</v>
      </c>
      <c r="I2852" t="str">
        <f t="shared" si="44"/>
        <v>UPDATE DOKSTAMM SET DO_FSTL2 = '46926.1' ,DO_FSTL5 = '102' WHERE DO_IDNR = 375500</v>
      </c>
    </row>
    <row r="2853" spans="1:9" x14ac:dyDescent="0.3">
      <c r="A2853">
        <v>375500</v>
      </c>
      <c r="B2853">
        <v>135390</v>
      </c>
      <c r="C2853" t="s">
        <v>1168</v>
      </c>
      <c r="D2853">
        <v>46926</v>
      </c>
      <c r="E2853" t="s">
        <v>308</v>
      </c>
      <c r="F2853" t="s">
        <v>308</v>
      </c>
      <c r="G2853">
        <v>2</v>
      </c>
      <c r="H2853" t="s">
        <v>11</v>
      </c>
      <c r="I2853" t="str">
        <f t="shared" si="44"/>
        <v>UPDATE DOKSTAMM SET DO_FSTL2 = '46926.A' ,DO_FSTL5 = '102' WHERE DO_IDNR = 375500</v>
      </c>
    </row>
    <row r="2854" spans="1:9" x14ac:dyDescent="0.3">
      <c r="A2854">
        <v>375500</v>
      </c>
      <c r="B2854">
        <v>366309</v>
      </c>
      <c r="C2854" t="s">
        <v>1169</v>
      </c>
      <c r="D2854">
        <v>46926</v>
      </c>
      <c r="E2854" t="s">
        <v>170</v>
      </c>
      <c r="F2854" t="s">
        <v>170</v>
      </c>
      <c r="G2854">
        <v>3</v>
      </c>
      <c r="H2854" t="s">
        <v>11</v>
      </c>
      <c r="I2854" t="str">
        <f t="shared" si="44"/>
        <v>UPDATE DOKSTAMM SET DO_FSTL2 = '46926ET1' ,DO_FSTL5 = '102' WHERE DO_IDNR = 375500</v>
      </c>
    </row>
    <row r="2855" spans="1:9" x14ac:dyDescent="0.3">
      <c r="A2855">
        <v>375501</v>
      </c>
      <c r="B2855">
        <v>196039</v>
      </c>
      <c r="C2855" t="s">
        <v>1167</v>
      </c>
      <c r="D2855">
        <v>46926</v>
      </c>
      <c r="E2855" t="s">
        <v>172</v>
      </c>
      <c r="F2855" t="s">
        <v>172</v>
      </c>
      <c r="G2855">
        <v>2</v>
      </c>
      <c r="H2855" t="s">
        <v>11</v>
      </c>
      <c r="I2855" t="str">
        <f t="shared" si="44"/>
        <v>UPDATE DOKSTAMM SET DO_FSTL2 = '46926.1' ,DO_FSTL5 = '102' WHERE DO_IDNR = 375501</v>
      </c>
    </row>
    <row r="2856" spans="1:9" x14ac:dyDescent="0.3">
      <c r="A2856">
        <v>375501</v>
      </c>
      <c r="B2856">
        <v>135390</v>
      </c>
      <c r="C2856" t="s">
        <v>1168</v>
      </c>
      <c r="D2856">
        <v>46926</v>
      </c>
      <c r="E2856" t="s">
        <v>308</v>
      </c>
      <c r="F2856" t="s">
        <v>308</v>
      </c>
      <c r="G2856">
        <v>2</v>
      </c>
      <c r="H2856" t="s">
        <v>11</v>
      </c>
      <c r="I2856" t="str">
        <f t="shared" si="44"/>
        <v>UPDATE DOKSTAMM SET DO_FSTL2 = '46926.A' ,DO_FSTL5 = '102' WHERE DO_IDNR = 375501</v>
      </c>
    </row>
    <row r="2857" spans="1:9" x14ac:dyDescent="0.3">
      <c r="A2857">
        <v>375501</v>
      </c>
      <c r="B2857">
        <v>366309</v>
      </c>
      <c r="C2857" t="s">
        <v>1169</v>
      </c>
      <c r="D2857">
        <v>46926</v>
      </c>
      <c r="E2857" t="s">
        <v>170</v>
      </c>
      <c r="F2857" t="s">
        <v>170</v>
      </c>
      <c r="G2857">
        <v>3</v>
      </c>
      <c r="H2857" t="s">
        <v>11</v>
      </c>
      <c r="I2857" t="str">
        <f t="shared" si="44"/>
        <v>UPDATE DOKSTAMM SET DO_FSTL2 = '46926ET1' ,DO_FSTL5 = '102' WHERE DO_IDNR = 375501</v>
      </c>
    </row>
    <row r="2858" spans="1:9" x14ac:dyDescent="0.3">
      <c r="A2858">
        <v>375503</v>
      </c>
      <c r="B2858">
        <v>193651</v>
      </c>
      <c r="C2858" t="s">
        <v>1170</v>
      </c>
      <c r="D2858">
        <v>46928</v>
      </c>
      <c r="E2858" t="s">
        <v>172</v>
      </c>
      <c r="F2858" t="s">
        <v>172</v>
      </c>
      <c r="G2858">
        <v>2</v>
      </c>
      <c r="H2858" t="s">
        <v>11</v>
      </c>
      <c r="I2858" t="str">
        <f t="shared" si="44"/>
        <v>UPDATE DOKSTAMM SET DO_FSTL2 = '46928.1' ,DO_FSTL5 = '102' WHERE DO_IDNR = 375503</v>
      </c>
    </row>
    <row r="2859" spans="1:9" x14ac:dyDescent="0.3">
      <c r="A2859">
        <v>375504</v>
      </c>
      <c r="B2859">
        <v>193651</v>
      </c>
      <c r="C2859" t="s">
        <v>1170</v>
      </c>
      <c r="D2859">
        <v>46928</v>
      </c>
      <c r="E2859" t="s">
        <v>172</v>
      </c>
      <c r="F2859" t="s">
        <v>172</v>
      </c>
      <c r="G2859">
        <v>2</v>
      </c>
      <c r="H2859" t="s">
        <v>11</v>
      </c>
      <c r="I2859" t="str">
        <f t="shared" si="44"/>
        <v>UPDATE DOKSTAMM SET DO_FSTL2 = '46928.1' ,DO_FSTL5 = '102' WHERE DO_IDNR = 375504</v>
      </c>
    </row>
    <row r="2860" spans="1:9" x14ac:dyDescent="0.3">
      <c r="A2860">
        <v>375505</v>
      </c>
      <c r="B2860">
        <v>367644</v>
      </c>
      <c r="C2860" t="s">
        <v>1171</v>
      </c>
      <c r="D2860">
        <v>46929</v>
      </c>
      <c r="E2860" t="s">
        <v>170</v>
      </c>
      <c r="F2860" t="s">
        <v>170</v>
      </c>
      <c r="G2860">
        <v>3</v>
      </c>
      <c r="H2860" t="s">
        <v>11</v>
      </c>
      <c r="I2860" t="str">
        <f t="shared" si="44"/>
        <v>UPDATE DOKSTAMM SET DO_FSTL2 = '46929ET1' ,DO_FSTL5 = '102' WHERE DO_IDNR = 375505</v>
      </c>
    </row>
    <row r="2861" spans="1:9" x14ac:dyDescent="0.3">
      <c r="A2861">
        <v>375506</v>
      </c>
      <c r="B2861">
        <v>194656</v>
      </c>
      <c r="C2861" t="s">
        <v>1172</v>
      </c>
      <c r="D2861">
        <v>46931</v>
      </c>
      <c r="E2861" t="s">
        <v>172</v>
      </c>
      <c r="F2861" t="s">
        <v>172</v>
      </c>
      <c r="G2861">
        <v>2</v>
      </c>
      <c r="H2861" t="s">
        <v>11</v>
      </c>
      <c r="I2861" t="str">
        <f t="shared" si="44"/>
        <v>UPDATE DOKSTAMM SET DO_FSTL2 = '46931.1' ,DO_FSTL5 = '102' WHERE DO_IDNR = 375506</v>
      </c>
    </row>
    <row r="2862" spans="1:9" x14ac:dyDescent="0.3">
      <c r="A2862">
        <v>375507</v>
      </c>
      <c r="B2862">
        <v>194656</v>
      </c>
      <c r="C2862" t="s">
        <v>1172</v>
      </c>
      <c r="D2862">
        <v>46931</v>
      </c>
      <c r="E2862" t="s">
        <v>172</v>
      </c>
      <c r="F2862" t="s">
        <v>172</v>
      </c>
      <c r="G2862">
        <v>2</v>
      </c>
      <c r="H2862" t="s">
        <v>11</v>
      </c>
      <c r="I2862" t="str">
        <f t="shared" si="44"/>
        <v>UPDATE DOKSTAMM SET DO_FSTL2 = '46931.1' ,DO_FSTL5 = '102' WHERE DO_IDNR = 375507</v>
      </c>
    </row>
    <row r="2863" spans="1:9" x14ac:dyDescent="0.3">
      <c r="A2863">
        <v>375508</v>
      </c>
      <c r="B2863">
        <v>191813</v>
      </c>
      <c r="C2863" t="s">
        <v>1173</v>
      </c>
      <c r="D2863">
        <v>46932</v>
      </c>
      <c r="E2863" t="s">
        <v>172</v>
      </c>
      <c r="F2863" t="s">
        <v>172</v>
      </c>
      <c r="G2863">
        <v>2</v>
      </c>
      <c r="H2863" t="s">
        <v>11</v>
      </c>
      <c r="I2863" t="str">
        <f t="shared" si="44"/>
        <v>UPDATE DOKSTAMM SET DO_FSTL2 = '46932.1' ,DO_FSTL5 = '102' WHERE DO_IDNR = 375508</v>
      </c>
    </row>
    <row r="2864" spans="1:9" x14ac:dyDescent="0.3">
      <c r="A2864">
        <v>375508</v>
      </c>
      <c r="B2864">
        <v>134644</v>
      </c>
      <c r="C2864" t="s">
        <v>1174</v>
      </c>
      <c r="D2864">
        <v>46932</v>
      </c>
      <c r="E2864" t="s">
        <v>308</v>
      </c>
      <c r="F2864" t="s">
        <v>308</v>
      </c>
      <c r="G2864">
        <v>2</v>
      </c>
      <c r="H2864" t="s">
        <v>11</v>
      </c>
      <c r="I2864" t="str">
        <f t="shared" si="44"/>
        <v>UPDATE DOKSTAMM SET DO_FSTL2 = '46932.A' ,DO_FSTL5 = '102' WHERE DO_IDNR = 375508</v>
      </c>
    </row>
    <row r="2865" spans="1:9" x14ac:dyDescent="0.3">
      <c r="A2865">
        <v>375508</v>
      </c>
      <c r="B2865">
        <v>375925</v>
      </c>
      <c r="C2865" t="s">
        <v>1175</v>
      </c>
      <c r="D2865">
        <v>46932</v>
      </c>
      <c r="E2865" t="s">
        <v>170</v>
      </c>
      <c r="F2865" t="s">
        <v>170</v>
      </c>
      <c r="G2865">
        <v>3</v>
      </c>
      <c r="H2865" t="s">
        <v>11</v>
      </c>
      <c r="I2865" t="str">
        <f t="shared" si="44"/>
        <v>UPDATE DOKSTAMM SET DO_FSTL2 = '46932ET1' ,DO_FSTL5 = '102' WHERE DO_IDNR = 375508</v>
      </c>
    </row>
    <row r="2866" spans="1:9" x14ac:dyDescent="0.3">
      <c r="A2866">
        <v>375509</v>
      </c>
      <c r="B2866">
        <v>191813</v>
      </c>
      <c r="C2866" t="s">
        <v>1173</v>
      </c>
      <c r="D2866">
        <v>46932</v>
      </c>
      <c r="E2866" t="s">
        <v>172</v>
      </c>
      <c r="F2866" t="s">
        <v>172</v>
      </c>
      <c r="G2866">
        <v>2</v>
      </c>
      <c r="H2866" t="s">
        <v>11</v>
      </c>
      <c r="I2866" t="str">
        <f t="shared" si="44"/>
        <v>UPDATE DOKSTAMM SET DO_FSTL2 = '46932.1' ,DO_FSTL5 = '102' WHERE DO_IDNR = 375509</v>
      </c>
    </row>
    <row r="2867" spans="1:9" x14ac:dyDescent="0.3">
      <c r="A2867">
        <v>375509</v>
      </c>
      <c r="B2867">
        <v>134644</v>
      </c>
      <c r="C2867" t="s">
        <v>1174</v>
      </c>
      <c r="D2867">
        <v>46932</v>
      </c>
      <c r="E2867" t="s">
        <v>308</v>
      </c>
      <c r="F2867" t="s">
        <v>308</v>
      </c>
      <c r="G2867">
        <v>2</v>
      </c>
      <c r="H2867" t="s">
        <v>11</v>
      </c>
      <c r="I2867" t="str">
        <f t="shared" si="44"/>
        <v>UPDATE DOKSTAMM SET DO_FSTL2 = '46932.A' ,DO_FSTL5 = '102' WHERE DO_IDNR = 375509</v>
      </c>
    </row>
    <row r="2868" spans="1:9" x14ac:dyDescent="0.3">
      <c r="A2868">
        <v>375509</v>
      </c>
      <c r="B2868">
        <v>375925</v>
      </c>
      <c r="C2868" t="s">
        <v>1175</v>
      </c>
      <c r="D2868">
        <v>46932</v>
      </c>
      <c r="E2868" t="s">
        <v>170</v>
      </c>
      <c r="F2868" t="s">
        <v>170</v>
      </c>
      <c r="G2868">
        <v>3</v>
      </c>
      <c r="H2868" t="s">
        <v>11</v>
      </c>
      <c r="I2868" t="str">
        <f t="shared" si="44"/>
        <v>UPDATE DOKSTAMM SET DO_FSTL2 = '46932ET1' ,DO_FSTL5 = '102' WHERE DO_IDNR = 375509</v>
      </c>
    </row>
    <row r="2869" spans="1:9" x14ac:dyDescent="0.3">
      <c r="A2869">
        <v>375510</v>
      </c>
      <c r="B2869">
        <v>370467</v>
      </c>
      <c r="C2869" t="s">
        <v>1176</v>
      </c>
      <c r="D2869">
        <v>46933</v>
      </c>
      <c r="E2869" t="s">
        <v>170</v>
      </c>
      <c r="F2869" t="s">
        <v>170</v>
      </c>
      <c r="G2869">
        <v>3</v>
      </c>
      <c r="H2869" t="s">
        <v>11</v>
      </c>
      <c r="I2869" t="str">
        <f t="shared" si="44"/>
        <v>UPDATE DOKSTAMM SET DO_FSTL2 = '46933ET1' ,DO_FSTL5 = '102' WHERE DO_IDNR = 375510</v>
      </c>
    </row>
    <row r="2870" spans="1:9" x14ac:dyDescent="0.3">
      <c r="A2870">
        <v>375511</v>
      </c>
      <c r="B2870">
        <v>373177</v>
      </c>
      <c r="C2870" t="s">
        <v>1177</v>
      </c>
      <c r="D2870">
        <v>46934</v>
      </c>
      <c r="E2870" t="s">
        <v>170</v>
      </c>
      <c r="F2870" t="s">
        <v>170</v>
      </c>
      <c r="G2870">
        <v>3</v>
      </c>
      <c r="H2870" t="s">
        <v>11</v>
      </c>
      <c r="I2870" t="str">
        <f t="shared" si="44"/>
        <v>UPDATE DOKSTAMM SET DO_FSTL2 = '46934ET1' ,DO_FSTL5 = '102' WHERE DO_IDNR = 375511</v>
      </c>
    </row>
    <row r="2871" spans="1:9" x14ac:dyDescent="0.3">
      <c r="A2871">
        <v>375514</v>
      </c>
      <c r="B2871">
        <v>371800</v>
      </c>
      <c r="C2871" t="s">
        <v>1178</v>
      </c>
      <c r="D2871">
        <v>46939</v>
      </c>
      <c r="E2871" t="s">
        <v>170</v>
      </c>
      <c r="F2871" t="s">
        <v>170</v>
      </c>
      <c r="G2871">
        <v>3</v>
      </c>
      <c r="H2871" t="s">
        <v>11</v>
      </c>
      <c r="I2871" t="str">
        <f t="shared" si="44"/>
        <v>UPDATE DOKSTAMM SET DO_FSTL2 = '46939ET1' ,DO_FSTL5 = '102' WHERE DO_IDNR = 375514</v>
      </c>
    </row>
    <row r="2872" spans="1:9" x14ac:dyDescent="0.3">
      <c r="A2872">
        <v>375524</v>
      </c>
      <c r="B2872">
        <v>137833</v>
      </c>
      <c r="C2872" t="s">
        <v>1179</v>
      </c>
      <c r="D2872">
        <v>46941</v>
      </c>
      <c r="E2872" t="s">
        <v>308</v>
      </c>
      <c r="F2872" t="s">
        <v>308</v>
      </c>
      <c r="G2872">
        <v>2</v>
      </c>
      <c r="H2872" t="s">
        <v>11</v>
      </c>
      <c r="I2872" t="str">
        <f t="shared" si="44"/>
        <v>UPDATE DOKSTAMM SET DO_FSTL2 = '46941.A' ,DO_FSTL5 = '102' WHERE DO_IDNR = 375524</v>
      </c>
    </row>
    <row r="2873" spans="1:9" x14ac:dyDescent="0.3">
      <c r="A2873">
        <v>375524</v>
      </c>
      <c r="B2873">
        <v>371802</v>
      </c>
      <c r="C2873" t="s">
        <v>1180</v>
      </c>
      <c r="D2873">
        <v>46941</v>
      </c>
      <c r="E2873" t="s">
        <v>22</v>
      </c>
      <c r="F2873" t="s">
        <v>310</v>
      </c>
      <c r="G2873">
        <v>5</v>
      </c>
      <c r="H2873" t="s">
        <v>15</v>
      </c>
      <c r="I2873" t="str">
        <f t="shared" si="44"/>
        <v/>
      </c>
    </row>
    <row r="2874" spans="1:9" x14ac:dyDescent="0.3">
      <c r="A2874">
        <v>375524</v>
      </c>
      <c r="B2874">
        <v>369077</v>
      </c>
      <c r="C2874" t="s">
        <v>1181</v>
      </c>
      <c r="D2874">
        <v>46941</v>
      </c>
      <c r="E2874" t="s">
        <v>170</v>
      </c>
      <c r="F2874" t="s">
        <v>170</v>
      </c>
      <c r="G2874">
        <v>3</v>
      </c>
      <c r="H2874" t="s">
        <v>11</v>
      </c>
      <c r="I2874" t="str">
        <f t="shared" si="44"/>
        <v>UPDATE DOKSTAMM SET DO_FSTL2 = '46941ET1' ,DO_FSTL5 = '102' WHERE DO_IDNR = 375524</v>
      </c>
    </row>
    <row r="2875" spans="1:9" x14ac:dyDescent="0.3">
      <c r="A2875">
        <v>375525</v>
      </c>
      <c r="B2875">
        <v>137833</v>
      </c>
      <c r="C2875" t="s">
        <v>1179</v>
      </c>
      <c r="D2875">
        <v>46941</v>
      </c>
      <c r="E2875" t="s">
        <v>308</v>
      </c>
      <c r="F2875" t="s">
        <v>308</v>
      </c>
      <c r="G2875">
        <v>2</v>
      </c>
      <c r="H2875" t="s">
        <v>11</v>
      </c>
      <c r="I2875" t="str">
        <f t="shared" si="44"/>
        <v>UPDATE DOKSTAMM SET DO_FSTL2 = '46941.A' ,DO_FSTL5 = '102' WHERE DO_IDNR = 375525</v>
      </c>
    </row>
    <row r="2876" spans="1:9" x14ac:dyDescent="0.3">
      <c r="A2876">
        <v>375525</v>
      </c>
      <c r="B2876">
        <v>371802</v>
      </c>
      <c r="C2876" t="s">
        <v>1180</v>
      </c>
      <c r="D2876">
        <v>46941</v>
      </c>
      <c r="E2876" t="s">
        <v>22</v>
      </c>
      <c r="F2876" t="s">
        <v>310</v>
      </c>
      <c r="G2876">
        <v>5</v>
      </c>
      <c r="H2876" t="s">
        <v>15</v>
      </c>
      <c r="I2876" t="str">
        <f t="shared" si="44"/>
        <v/>
      </c>
    </row>
    <row r="2877" spans="1:9" x14ac:dyDescent="0.3">
      <c r="A2877">
        <v>375525</v>
      </c>
      <c r="B2877">
        <v>369077</v>
      </c>
      <c r="C2877" t="s">
        <v>1181</v>
      </c>
      <c r="D2877">
        <v>46941</v>
      </c>
      <c r="E2877" t="s">
        <v>170</v>
      </c>
      <c r="F2877" t="s">
        <v>170</v>
      </c>
      <c r="G2877">
        <v>3</v>
      </c>
      <c r="H2877" t="s">
        <v>11</v>
      </c>
      <c r="I2877" t="str">
        <f t="shared" si="44"/>
        <v>UPDATE DOKSTAMM SET DO_FSTL2 = '46941ET1' ,DO_FSTL5 = '102' WHERE DO_IDNR = 375525</v>
      </c>
    </row>
    <row r="2878" spans="1:9" x14ac:dyDescent="0.3">
      <c r="A2878">
        <v>375526</v>
      </c>
      <c r="B2878">
        <v>137833</v>
      </c>
      <c r="C2878" t="s">
        <v>1179</v>
      </c>
      <c r="D2878">
        <v>46941</v>
      </c>
      <c r="E2878" t="s">
        <v>308</v>
      </c>
      <c r="F2878" t="s">
        <v>308</v>
      </c>
      <c r="G2878">
        <v>2</v>
      </c>
      <c r="H2878" t="s">
        <v>11</v>
      </c>
      <c r="I2878" t="str">
        <f t="shared" si="44"/>
        <v>UPDATE DOKSTAMM SET DO_FSTL2 = '46941.A' ,DO_FSTL5 = '102' WHERE DO_IDNR = 375526</v>
      </c>
    </row>
    <row r="2879" spans="1:9" x14ac:dyDescent="0.3">
      <c r="A2879">
        <v>375526</v>
      </c>
      <c r="B2879">
        <v>371802</v>
      </c>
      <c r="C2879" t="s">
        <v>1180</v>
      </c>
      <c r="D2879">
        <v>46941</v>
      </c>
      <c r="E2879" t="s">
        <v>22</v>
      </c>
      <c r="F2879" t="s">
        <v>310</v>
      </c>
      <c r="G2879">
        <v>5</v>
      </c>
      <c r="H2879" t="s">
        <v>15</v>
      </c>
      <c r="I2879" t="str">
        <f t="shared" si="44"/>
        <v/>
      </c>
    </row>
    <row r="2880" spans="1:9" x14ac:dyDescent="0.3">
      <c r="A2880">
        <v>375526</v>
      </c>
      <c r="B2880">
        <v>369077</v>
      </c>
      <c r="C2880" t="s">
        <v>1181</v>
      </c>
      <c r="D2880">
        <v>46941</v>
      </c>
      <c r="E2880" t="s">
        <v>170</v>
      </c>
      <c r="F2880" t="s">
        <v>170</v>
      </c>
      <c r="G2880">
        <v>3</v>
      </c>
      <c r="H2880" t="s">
        <v>11</v>
      </c>
      <c r="I2880" t="str">
        <f t="shared" si="44"/>
        <v>UPDATE DOKSTAMM SET DO_FSTL2 = '46941ET1' ,DO_FSTL5 = '102' WHERE DO_IDNR = 375526</v>
      </c>
    </row>
    <row r="2881" spans="1:9" x14ac:dyDescent="0.3">
      <c r="A2881">
        <v>375527</v>
      </c>
      <c r="B2881">
        <v>363589</v>
      </c>
      <c r="C2881" t="s">
        <v>1182</v>
      </c>
      <c r="D2881">
        <v>46942</v>
      </c>
      <c r="E2881" t="s">
        <v>170</v>
      </c>
      <c r="F2881" t="s">
        <v>170</v>
      </c>
      <c r="G2881">
        <v>3</v>
      </c>
      <c r="H2881" t="s">
        <v>11</v>
      </c>
      <c r="I2881" t="str">
        <f t="shared" si="44"/>
        <v>UPDATE DOKSTAMM SET DO_FSTL2 = '46942ET1' ,DO_FSTL5 = '102' WHERE DO_IDNR = 375527</v>
      </c>
    </row>
    <row r="2882" spans="1:9" x14ac:dyDescent="0.3">
      <c r="A2882">
        <v>375528</v>
      </c>
      <c r="B2882">
        <v>367646</v>
      </c>
      <c r="C2882" t="s">
        <v>1183</v>
      </c>
      <c r="D2882">
        <v>46943</v>
      </c>
      <c r="E2882" t="s">
        <v>170</v>
      </c>
      <c r="F2882" t="s">
        <v>170</v>
      </c>
      <c r="G2882">
        <v>3</v>
      </c>
      <c r="H2882" t="s">
        <v>11</v>
      </c>
      <c r="I2882" t="str">
        <f t="shared" si="44"/>
        <v>UPDATE DOKSTAMM SET DO_FSTL2 = '46943ET1' ,DO_FSTL5 = '102' WHERE DO_IDNR = 375528</v>
      </c>
    </row>
    <row r="2883" spans="1:9" x14ac:dyDescent="0.3">
      <c r="A2883">
        <v>375529</v>
      </c>
      <c r="B2883">
        <v>363590</v>
      </c>
      <c r="C2883" t="s">
        <v>1184</v>
      </c>
      <c r="D2883">
        <v>46944</v>
      </c>
      <c r="E2883" t="s">
        <v>170</v>
      </c>
      <c r="F2883" t="s">
        <v>170</v>
      </c>
      <c r="G2883">
        <v>3</v>
      </c>
      <c r="H2883" t="s">
        <v>11</v>
      </c>
      <c r="I2883" t="str">
        <f t="shared" ref="I2883:I2946" si="45" xml:space="preserve"> IF(H2883= "true",CONCATENATE("UPDATE DOKSTAMM SET DO_FSTL2 = '",C2883,"' ,DO_FSTL5 = '102' WHERE DO_IDNR = ",A2883),"")</f>
        <v>UPDATE DOKSTAMM SET DO_FSTL2 = '46944ET1' ,DO_FSTL5 = '102' WHERE DO_IDNR = 375529</v>
      </c>
    </row>
    <row r="2884" spans="1:9" x14ac:dyDescent="0.3">
      <c r="A2884">
        <v>375530</v>
      </c>
      <c r="B2884">
        <v>363591</v>
      </c>
      <c r="C2884" t="s">
        <v>1185</v>
      </c>
      <c r="D2884">
        <v>46945</v>
      </c>
      <c r="E2884" t="s">
        <v>172</v>
      </c>
      <c r="F2884" t="s">
        <v>172</v>
      </c>
      <c r="G2884">
        <v>2</v>
      </c>
      <c r="H2884" t="s">
        <v>11</v>
      </c>
      <c r="I2884" t="str">
        <f t="shared" si="45"/>
        <v>UPDATE DOKSTAMM SET DO_FSTL2 = '46945.1' ,DO_FSTL5 = '102' WHERE DO_IDNR = 375530</v>
      </c>
    </row>
    <row r="2885" spans="1:9" x14ac:dyDescent="0.3">
      <c r="A2885">
        <v>375530</v>
      </c>
      <c r="B2885">
        <v>138578</v>
      </c>
      <c r="C2885" t="s">
        <v>1186</v>
      </c>
      <c r="D2885">
        <v>46945</v>
      </c>
      <c r="E2885" t="s">
        <v>308</v>
      </c>
      <c r="F2885" t="s">
        <v>308</v>
      </c>
      <c r="G2885">
        <v>2</v>
      </c>
      <c r="H2885" t="s">
        <v>11</v>
      </c>
      <c r="I2885" t="str">
        <f t="shared" si="45"/>
        <v>UPDATE DOKSTAMM SET DO_FSTL2 = '46945.A' ,DO_FSTL5 = '102' WHERE DO_IDNR = 375530</v>
      </c>
    </row>
    <row r="2886" spans="1:9" x14ac:dyDescent="0.3">
      <c r="A2886">
        <v>375530</v>
      </c>
      <c r="B2886">
        <v>367647</v>
      </c>
      <c r="C2886" t="s">
        <v>1187</v>
      </c>
      <c r="D2886">
        <v>46945</v>
      </c>
      <c r="E2886" t="s">
        <v>22</v>
      </c>
      <c r="F2886" t="s">
        <v>310</v>
      </c>
      <c r="G2886">
        <v>5</v>
      </c>
      <c r="H2886" t="s">
        <v>15</v>
      </c>
      <c r="I2886" t="str">
        <f t="shared" si="45"/>
        <v/>
      </c>
    </row>
    <row r="2887" spans="1:9" x14ac:dyDescent="0.3">
      <c r="A2887">
        <v>375530</v>
      </c>
      <c r="B2887">
        <v>369078</v>
      </c>
      <c r="C2887" t="s">
        <v>1188</v>
      </c>
      <c r="D2887">
        <v>46945</v>
      </c>
      <c r="E2887" t="s">
        <v>170</v>
      </c>
      <c r="F2887" t="s">
        <v>170</v>
      </c>
      <c r="G2887">
        <v>3</v>
      </c>
      <c r="H2887" t="s">
        <v>11</v>
      </c>
      <c r="I2887" t="str">
        <f t="shared" si="45"/>
        <v>UPDATE DOKSTAMM SET DO_FSTL2 = '46945ET1' ,DO_FSTL5 = '102' WHERE DO_IDNR = 375530</v>
      </c>
    </row>
    <row r="2888" spans="1:9" x14ac:dyDescent="0.3">
      <c r="A2888">
        <v>375531</v>
      </c>
      <c r="B2888">
        <v>374560</v>
      </c>
      <c r="C2888" t="s">
        <v>1189</v>
      </c>
      <c r="D2888">
        <v>46946</v>
      </c>
      <c r="E2888" t="s">
        <v>170</v>
      </c>
      <c r="F2888" t="s">
        <v>170</v>
      </c>
      <c r="G2888">
        <v>3</v>
      </c>
      <c r="H2888" t="s">
        <v>11</v>
      </c>
      <c r="I2888" t="str">
        <f t="shared" si="45"/>
        <v>UPDATE DOKSTAMM SET DO_FSTL2 = '46946ET1' ,DO_FSTL5 = '102' WHERE DO_IDNR = 375531</v>
      </c>
    </row>
    <row r="2889" spans="1:9" x14ac:dyDescent="0.3">
      <c r="A2889">
        <v>375532</v>
      </c>
      <c r="B2889">
        <v>369079</v>
      </c>
      <c r="C2889" t="s">
        <v>1190</v>
      </c>
      <c r="D2889">
        <v>46947</v>
      </c>
      <c r="E2889" t="s">
        <v>170</v>
      </c>
      <c r="F2889" t="s">
        <v>170</v>
      </c>
      <c r="G2889">
        <v>3</v>
      </c>
      <c r="H2889" t="s">
        <v>11</v>
      </c>
      <c r="I2889" t="str">
        <f t="shared" si="45"/>
        <v>UPDATE DOKSTAMM SET DO_FSTL2 = '46947ET1' ,DO_FSTL5 = '102' WHERE DO_IDNR = 375532</v>
      </c>
    </row>
    <row r="2890" spans="1:9" x14ac:dyDescent="0.3">
      <c r="A2890">
        <v>375533</v>
      </c>
      <c r="B2890">
        <v>199490</v>
      </c>
      <c r="C2890" t="s">
        <v>1191</v>
      </c>
      <c r="D2890">
        <v>46948</v>
      </c>
      <c r="E2890" t="s">
        <v>172</v>
      </c>
      <c r="F2890" t="s">
        <v>172</v>
      </c>
      <c r="G2890">
        <v>2</v>
      </c>
      <c r="H2890" t="s">
        <v>11</v>
      </c>
      <c r="I2890" t="str">
        <f t="shared" si="45"/>
        <v>UPDATE DOKSTAMM SET DO_FSTL2 = '46948.1' ,DO_FSTL5 = '102' WHERE DO_IDNR = 375533</v>
      </c>
    </row>
    <row r="2891" spans="1:9" x14ac:dyDescent="0.3">
      <c r="A2891">
        <v>375533</v>
      </c>
      <c r="B2891">
        <v>196365</v>
      </c>
      <c r="C2891" t="s">
        <v>1192</v>
      </c>
      <c r="D2891">
        <v>46948</v>
      </c>
      <c r="E2891" t="s">
        <v>174</v>
      </c>
      <c r="F2891" t="s">
        <v>174</v>
      </c>
      <c r="G2891">
        <v>2</v>
      </c>
      <c r="H2891" t="s">
        <v>11</v>
      </c>
      <c r="I2891" t="str">
        <f t="shared" si="45"/>
        <v>UPDATE DOKSTAMM SET DO_FSTL2 = '46948.2' ,DO_FSTL5 = '102' WHERE DO_IDNR = 375533</v>
      </c>
    </row>
    <row r="2892" spans="1:9" x14ac:dyDescent="0.3">
      <c r="A2892">
        <v>375534</v>
      </c>
      <c r="B2892">
        <v>199490</v>
      </c>
      <c r="C2892" t="s">
        <v>1191</v>
      </c>
      <c r="D2892">
        <v>46948</v>
      </c>
      <c r="E2892" t="s">
        <v>172</v>
      </c>
      <c r="F2892" t="s">
        <v>172</v>
      </c>
      <c r="G2892">
        <v>2</v>
      </c>
      <c r="H2892" t="s">
        <v>11</v>
      </c>
      <c r="I2892" t="str">
        <f t="shared" si="45"/>
        <v>UPDATE DOKSTAMM SET DO_FSTL2 = '46948.1' ,DO_FSTL5 = '102' WHERE DO_IDNR = 375534</v>
      </c>
    </row>
    <row r="2893" spans="1:9" x14ac:dyDescent="0.3">
      <c r="A2893">
        <v>375534</v>
      </c>
      <c r="B2893">
        <v>196365</v>
      </c>
      <c r="C2893" t="s">
        <v>1192</v>
      </c>
      <c r="D2893">
        <v>46948</v>
      </c>
      <c r="E2893" t="s">
        <v>174</v>
      </c>
      <c r="F2893" t="s">
        <v>174</v>
      </c>
      <c r="G2893">
        <v>2</v>
      </c>
      <c r="H2893" t="s">
        <v>11</v>
      </c>
      <c r="I2893" t="str">
        <f t="shared" si="45"/>
        <v>UPDATE DOKSTAMM SET DO_FSTL2 = '46948.2' ,DO_FSTL5 = '102' WHERE DO_IDNR = 375534</v>
      </c>
    </row>
    <row r="2894" spans="1:9" x14ac:dyDescent="0.3">
      <c r="A2894">
        <v>375535</v>
      </c>
      <c r="B2894">
        <v>199490</v>
      </c>
      <c r="C2894" t="s">
        <v>1191</v>
      </c>
      <c r="D2894">
        <v>46948</v>
      </c>
      <c r="E2894" t="s">
        <v>172</v>
      </c>
      <c r="F2894" t="s">
        <v>172</v>
      </c>
      <c r="G2894">
        <v>2</v>
      </c>
      <c r="H2894" t="s">
        <v>11</v>
      </c>
      <c r="I2894" t="str">
        <f t="shared" si="45"/>
        <v>UPDATE DOKSTAMM SET DO_FSTL2 = '46948.1' ,DO_FSTL5 = '102' WHERE DO_IDNR = 375535</v>
      </c>
    </row>
    <row r="2895" spans="1:9" x14ac:dyDescent="0.3">
      <c r="A2895">
        <v>375535</v>
      </c>
      <c r="B2895">
        <v>196365</v>
      </c>
      <c r="C2895" t="s">
        <v>1192</v>
      </c>
      <c r="D2895">
        <v>46948</v>
      </c>
      <c r="E2895" t="s">
        <v>174</v>
      </c>
      <c r="F2895" t="s">
        <v>174</v>
      </c>
      <c r="G2895">
        <v>2</v>
      </c>
      <c r="H2895" t="s">
        <v>11</v>
      </c>
      <c r="I2895" t="str">
        <f t="shared" si="45"/>
        <v>UPDATE DOKSTAMM SET DO_FSTL2 = '46948.2' ,DO_FSTL5 = '102' WHERE DO_IDNR = 375535</v>
      </c>
    </row>
    <row r="2896" spans="1:9" x14ac:dyDescent="0.3">
      <c r="A2896">
        <v>375537</v>
      </c>
      <c r="B2896">
        <v>271392</v>
      </c>
      <c r="C2896" t="s">
        <v>1193</v>
      </c>
      <c r="D2896">
        <v>46950</v>
      </c>
      <c r="E2896" t="s">
        <v>308</v>
      </c>
      <c r="F2896" t="s">
        <v>308</v>
      </c>
      <c r="G2896">
        <v>2</v>
      </c>
      <c r="H2896" t="s">
        <v>11</v>
      </c>
      <c r="I2896" t="str">
        <f t="shared" si="45"/>
        <v>UPDATE DOKSTAMM SET DO_FSTL2 = '46950.A' ,DO_FSTL5 = '102' WHERE DO_IDNR = 375537</v>
      </c>
    </row>
    <row r="2897" spans="1:9" x14ac:dyDescent="0.3">
      <c r="A2897">
        <v>375537</v>
      </c>
      <c r="B2897">
        <v>375927</v>
      </c>
      <c r="C2897" t="s">
        <v>1194</v>
      </c>
      <c r="D2897">
        <v>46950</v>
      </c>
      <c r="E2897" t="s">
        <v>170</v>
      </c>
      <c r="F2897" t="s">
        <v>170</v>
      </c>
      <c r="G2897">
        <v>3</v>
      </c>
      <c r="H2897" t="s">
        <v>11</v>
      </c>
      <c r="I2897" t="str">
        <f t="shared" si="45"/>
        <v>UPDATE DOKSTAMM SET DO_FSTL2 = '46950ET1' ,DO_FSTL5 = '102' WHERE DO_IDNR = 375537</v>
      </c>
    </row>
    <row r="2898" spans="1:9" x14ac:dyDescent="0.3">
      <c r="A2898">
        <v>375537</v>
      </c>
      <c r="B2898">
        <v>373179</v>
      </c>
      <c r="C2898" t="s">
        <v>1195</v>
      </c>
      <c r="D2898">
        <v>46950</v>
      </c>
      <c r="E2898" t="s">
        <v>22</v>
      </c>
      <c r="F2898" t="s">
        <v>29</v>
      </c>
      <c r="G2898">
        <v>3</v>
      </c>
      <c r="H2898" t="s">
        <v>15</v>
      </c>
      <c r="I2898" t="str">
        <f t="shared" si="45"/>
        <v/>
      </c>
    </row>
    <row r="2899" spans="1:9" x14ac:dyDescent="0.3">
      <c r="A2899">
        <v>375538</v>
      </c>
      <c r="B2899">
        <v>367648</v>
      </c>
      <c r="C2899" t="s">
        <v>1196</v>
      </c>
      <c r="D2899">
        <v>46951</v>
      </c>
      <c r="E2899" t="s">
        <v>181</v>
      </c>
      <c r="F2899" t="s">
        <v>181</v>
      </c>
      <c r="G2899">
        <v>2</v>
      </c>
      <c r="H2899" t="s">
        <v>11</v>
      </c>
      <c r="I2899" t="str">
        <f t="shared" si="45"/>
        <v>UPDATE DOKSTAMM SET DO_FSTL2 = '46951.C' ,DO_FSTL5 = '102' WHERE DO_IDNR = 375538</v>
      </c>
    </row>
    <row r="2900" spans="1:9" x14ac:dyDescent="0.3">
      <c r="A2900">
        <v>375538</v>
      </c>
      <c r="B2900">
        <v>364987</v>
      </c>
      <c r="C2900" t="s">
        <v>1197</v>
      </c>
      <c r="D2900">
        <v>46951</v>
      </c>
      <c r="E2900" t="s">
        <v>170</v>
      </c>
      <c r="F2900" t="s">
        <v>170</v>
      </c>
      <c r="G2900">
        <v>3</v>
      </c>
      <c r="H2900" t="s">
        <v>11</v>
      </c>
      <c r="I2900" t="str">
        <f t="shared" si="45"/>
        <v>UPDATE DOKSTAMM SET DO_FSTL2 = '46951ET1' ,DO_FSTL5 = '102' WHERE DO_IDNR = 375538</v>
      </c>
    </row>
    <row r="2901" spans="1:9" x14ac:dyDescent="0.3">
      <c r="A2901">
        <v>375539</v>
      </c>
      <c r="B2901">
        <v>143244</v>
      </c>
      <c r="C2901" t="s">
        <v>1198</v>
      </c>
      <c r="D2901">
        <v>46952</v>
      </c>
      <c r="E2901" t="s">
        <v>308</v>
      </c>
      <c r="F2901" t="s">
        <v>308</v>
      </c>
      <c r="G2901">
        <v>2</v>
      </c>
      <c r="H2901" t="s">
        <v>11</v>
      </c>
      <c r="I2901" t="str">
        <f t="shared" si="45"/>
        <v>UPDATE DOKSTAMM SET DO_FSTL2 = '46952.A' ,DO_FSTL5 = '102' WHERE DO_IDNR = 375539</v>
      </c>
    </row>
    <row r="2902" spans="1:9" x14ac:dyDescent="0.3">
      <c r="A2902">
        <v>375539</v>
      </c>
      <c r="B2902">
        <v>216675</v>
      </c>
      <c r="C2902" t="s">
        <v>1199</v>
      </c>
      <c r="D2902">
        <v>46952</v>
      </c>
      <c r="E2902" t="s">
        <v>179</v>
      </c>
      <c r="F2902" t="s">
        <v>179</v>
      </c>
      <c r="G2902">
        <v>2</v>
      </c>
      <c r="H2902" t="s">
        <v>11</v>
      </c>
      <c r="I2902" t="str">
        <f t="shared" si="45"/>
        <v>UPDATE DOKSTAMM SET DO_FSTL2 = '46952.B' ,DO_FSTL5 = '102' WHERE DO_IDNR = 375539</v>
      </c>
    </row>
    <row r="2903" spans="1:9" x14ac:dyDescent="0.3">
      <c r="A2903">
        <v>375539</v>
      </c>
      <c r="B2903">
        <v>362179</v>
      </c>
      <c r="C2903" t="s">
        <v>1200</v>
      </c>
      <c r="D2903">
        <v>46952</v>
      </c>
      <c r="E2903" t="s">
        <v>22</v>
      </c>
      <c r="F2903" t="s">
        <v>354</v>
      </c>
      <c r="G2903">
        <v>5</v>
      </c>
      <c r="H2903" t="s">
        <v>15</v>
      </c>
      <c r="I2903" t="str">
        <f t="shared" si="45"/>
        <v/>
      </c>
    </row>
    <row r="2904" spans="1:9" x14ac:dyDescent="0.3">
      <c r="A2904">
        <v>375539</v>
      </c>
      <c r="B2904">
        <v>374561</v>
      </c>
      <c r="C2904" t="s">
        <v>1201</v>
      </c>
      <c r="D2904">
        <v>46952</v>
      </c>
      <c r="E2904" t="s">
        <v>181</v>
      </c>
      <c r="F2904" t="s">
        <v>181</v>
      </c>
      <c r="G2904">
        <v>2</v>
      </c>
      <c r="H2904" t="s">
        <v>11</v>
      </c>
      <c r="I2904" t="str">
        <f t="shared" si="45"/>
        <v>UPDATE DOKSTAMM SET DO_FSTL2 = '46952.C' ,DO_FSTL5 = '102' WHERE DO_IDNR = 375539</v>
      </c>
    </row>
    <row r="2905" spans="1:9" x14ac:dyDescent="0.3">
      <c r="A2905">
        <v>375539</v>
      </c>
      <c r="B2905">
        <v>211086</v>
      </c>
      <c r="C2905" t="s">
        <v>1202</v>
      </c>
      <c r="D2905">
        <v>46952</v>
      </c>
      <c r="E2905" t="s">
        <v>359</v>
      </c>
      <c r="F2905" t="s">
        <v>359</v>
      </c>
      <c r="G2905">
        <v>2</v>
      </c>
      <c r="H2905" t="s">
        <v>11</v>
      </c>
      <c r="I2905" t="str">
        <f t="shared" si="45"/>
        <v>UPDATE DOKSTAMM SET DO_FSTL2 = '46952.D' ,DO_FSTL5 = '102' WHERE DO_IDNR = 375539</v>
      </c>
    </row>
    <row r="2906" spans="1:9" x14ac:dyDescent="0.3">
      <c r="A2906">
        <v>375539</v>
      </c>
      <c r="B2906">
        <v>369080</v>
      </c>
      <c r="C2906" t="s">
        <v>1203</v>
      </c>
      <c r="D2906">
        <v>46952</v>
      </c>
      <c r="E2906" t="s">
        <v>22</v>
      </c>
      <c r="F2906" t="s">
        <v>361</v>
      </c>
      <c r="G2906">
        <v>5</v>
      </c>
      <c r="H2906" t="s">
        <v>15</v>
      </c>
      <c r="I2906" t="str">
        <f t="shared" si="45"/>
        <v/>
      </c>
    </row>
    <row r="2907" spans="1:9" x14ac:dyDescent="0.3">
      <c r="A2907">
        <v>375539</v>
      </c>
      <c r="B2907">
        <v>373180</v>
      </c>
      <c r="C2907" t="s">
        <v>1204</v>
      </c>
      <c r="D2907">
        <v>46952</v>
      </c>
      <c r="E2907" t="s">
        <v>170</v>
      </c>
      <c r="F2907" t="s">
        <v>170</v>
      </c>
      <c r="G2907">
        <v>3</v>
      </c>
      <c r="H2907" t="s">
        <v>11</v>
      </c>
      <c r="I2907" t="str">
        <f t="shared" si="45"/>
        <v>UPDATE DOKSTAMM SET DO_FSTL2 = '46952ET1' ,DO_FSTL5 = '102' WHERE DO_IDNR = 375539</v>
      </c>
    </row>
    <row r="2908" spans="1:9" x14ac:dyDescent="0.3">
      <c r="A2908">
        <v>375542</v>
      </c>
      <c r="B2908">
        <v>198456</v>
      </c>
      <c r="C2908" t="s">
        <v>1205</v>
      </c>
      <c r="D2908">
        <v>46957</v>
      </c>
      <c r="E2908" t="s">
        <v>172</v>
      </c>
      <c r="F2908" t="s">
        <v>172</v>
      </c>
      <c r="G2908">
        <v>2</v>
      </c>
      <c r="H2908" t="s">
        <v>11</v>
      </c>
      <c r="I2908" t="str">
        <f t="shared" si="45"/>
        <v>UPDATE DOKSTAMM SET DO_FSTL2 = '46957.1' ,DO_FSTL5 = '102' WHERE DO_IDNR = 375542</v>
      </c>
    </row>
    <row r="2909" spans="1:9" x14ac:dyDescent="0.3">
      <c r="A2909">
        <v>375543</v>
      </c>
      <c r="B2909">
        <v>198456</v>
      </c>
      <c r="C2909" t="s">
        <v>1205</v>
      </c>
      <c r="D2909">
        <v>46957</v>
      </c>
      <c r="E2909" t="s">
        <v>172</v>
      </c>
      <c r="F2909" t="s">
        <v>172</v>
      </c>
      <c r="G2909">
        <v>2</v>
      </c>
      <c r="H2909" t="s">
        <v>11</v>
      </c>
      <c r="I2909" t="str">
        <f t="shared" si="45"/>
        <v>UPDATE DOKSTAMM SET DO_FSTL2 = '46957.1' ,DO_FSTL5 = '102' WHERE DO_IDNR = 375543</v>
      </c>
    </row>
    <row r="2910" spans="1:9" x14ac:dyDescent="0.3">
      <c r="A2910">
        <v>375544</v>
      </c>
      <c r="B2910">
        <v>370470</v>
      </c>
      <c r="C2910" t="s">
        <v>1206</v>
      </c>
      <c r="D2910">
        <v>46958</v>
      </c>
      <c r="E2910" t="s">
        <v>170</v>
      </c>
      <c r="F2910" t="s">
        <v>170</v>
      </c>
      <c r="G2910">
        <v>3</v>
      </c>
      <c r="H2910" t="s">
        <v>11</v>
      </c>
      <c r="I2910" t="str">
        <f t="shared" si="45"/>
        <v>UPDATE DOKSTAMM SET DO_FSTL2 = '46958ET1' ,DO_FSTL5 = '102' WHERE DO_IDNR = 375544</v>
      </c>
    </row>
    <row r="2911" spans="1:9" x14ac:dyDescent="0.3">
      <c r="A2911">
        <v>375546</v>
      </c>
      <c r="B2911">
        <v>366312</v>
      </c>
      <c r="C2911" t="s">
        <v>1207</v>
      </c>
      <c r="D2911">
        <v>46960</v>
      </c>
      <c r="E2911" t="s">
        <v>22</v>
      </c>
      <c r="F2911" t="s">
        <v>165</v>
      </c>
      <c r="G2911">
        <v>7</v>
      </c>
      <c r="H2911" t="s">
        <v>15</v>
      </c>
      <c r="I2911" t="str">
        <f t="shared" si="45"/>
        <v/>
      </c>
    </row>
    <row r="2912" spans="1:9" x14ac:dyDescent="0.3">
      <c r="A2912">
        <v>375546</v>
      </c>
      <c r="B2912">
        <v>366313</v>
      </c>
      <c r="C2912" t="s">
        <v>1208</v>
      </c>
      <c r="D2912">
        <v>46960</v>
      </c>
      <c r="E2912" t="s">
        <v>13</v>
      </c>
      <c r="F2912" t="s">
        <v>539</v>
      </c>
      <c r="G2912">
        <v>8</v>
      </c>
      <c r="H2912" t="s">
        <v>15</v>
      </c>
      <c r="I2912" t="str">
        <f t="shared" si="45"/>
        <v/>
      </c>
    </row>
    <row r="2913" spans="1:9" x14ac:dyDescent="0.3">
      <c r="A2913">
        <v>375546</v>
      </c>
      <c r="B2913">
        <v>201618</v>
      </c>
      <c r="C2913" t="s">
        <v>1209</v>
      </c>
      <c r="D2913">
        <v>46960</v>
      </c>
      <c r="E2913" t="s">
        <v>172</v>
      </c>
      <c r="F2913" t="s">
        <v>172</v>
      </c>
      <c r="G2913">
        <v>2</v>
      </c>
      <c r="H2913" t="s">
        <v>11</v>
      </c>
      <c r="I2913" t="str">
        <f t="shared" si="45"/>
        <v>UPDATE DOKSTAMM SET DO_FSTL2 = '46960.1' ,DO_FSTL5 = '102' WHERE DO_IDNR = 375546</v>
      </c>
    </row>
    <row r="2914" spans="1:9" x14ac:dyDescent="0.3">
      <c r="A2914">
        <v>375546</v>
      </c>
      <c r="B2914">
        <v>197389</v>
      </c>
      <c r="C2914" t="s">
        <v>1210</v>
      </c>
      <c r="D2914">
        <v>46960</v>
      </c>
      <c r="E2914" t="s">
        <v>174</v>
      </c>
      <c r="F2914" t="s">
        <v>174</v>
      </c>
      <c r="G2914">
        <v>2</v>
      </c>
      <c r="H2914" t="s">
        <v>11</v>
      </c>
      <c r="I2914" t="str">
        <f t="shared" si="45"/>
        <v>UPDATE DOKSTAMM SET DO_FSTL2 = '46960.2' ,DO_FSTL5 = '102' WHERE DO_IDNR = 375546</v>
      </c>
    </row>
    <row r="2915" spans="1:9" x14ac:dyDescent="0.3">
      <c r="A2915">
        <v>375546</v>
      </c>
      <c r="B2915">
        <v>362180</v>
      </c>
      <c r="C2915" t="s">
        <v>1211</v>
      </c>
      <c r="D2915">
        <v>46960</v>
      </c>
      <c r="E2915" t="s">
        <v>22</v>
      </c>
      <c r="F2915" t="s">
        <v>39</v>
      </c>
      <c r="G2915">
        <v>2</v>
      </c>
      <c r="H2915" t="s">
        <v>15</v>
      </c>
      <c r="I2915" t="str">
        <f t="shared" si="45"/>
        <v/>
      </c>
    </row>
    <row r="2916" spans="1:9" x14ac:dyDescent="0.3">
      <c r="A2916">
        <v>375547</v>
      </c>
      <c r="B2916">
        <v>366312</v>
      </c>
      <c r="C2916" t="s">
        <v>1207</v>
      </c>
      <c r="D2916">
        <v>46960</v>
      </c>
      <c r="E2916" t="s">
        <v>22</v>
      </c>
      <c r="F2916" t="s">
        <v>165</v>
      </c>
      <c r="G2916">
        <v>7</v>
      </c>
      <c r="H2916" t="s">
        <v>15</v>
      </c>
      <c r="I2916" t="str">
        <f t="shared" si="45"/>
        <v/>
      </c>
    </row>
    <row r="2917" spans="1:9" x14ac:dyDescent="0.3">
      <c r="A2917">
        <v>375547</v>
      </c>
      <c r="B2917">
        <v>366313</v>
      </c>
      <c r="C2917" t="s">
        <v>1208</v>
      </c>
      <c r="D2917">
        <v>46960</v>
      </c>
      <c r="E2917" t="s">
        <v>13</v>
      </c>
      <c r="F2917" t="s">
        <v>539</v>
      </c>
      <c r="G2917">
        <v>8</v>
      </c>
      <c r="H2917" t="s">
        <v>15</v>
      </c>
      <c r="I2917" t="str">
        <f t="shared" si="45"/>
        <v/>
      </c>
    </row>
    <row r="2918" spans="1:9" x14ac:dyDescent="0.3">
      <c r="A2918">
        <v>375547</v>
      </c>
      <c r="B2918">
        <v>201618</v>
      </c>
      <c r="C2918" t="s">
        <v>1209</v>
      </c>
      <c r="D2918">
        <v>46960</v>
      </c>
      <c r="E2918" t="s">
        <v>172</v>
      </c>
      <c r="F2918" t="s">
        <v>172</v>
      </c>
      <c r="G2918">
        <v>2</v>
      </c>
      <c r="H2918" t="s">
        <v>11</v>
      </c>
      <c r="I2918" t="str">
        <f t="shared" si="45"/>
        <v>UPDATE DOKSTAMM SET DO_FSTL2 = '46960.1' ,DO_FSTL5 = '102' WHERE DO_IDNR = 375547</v>
      </c>
    </row>
    <row r="2919" spans="1:9" x14ac:dyDescent="0.3">
      <c r="A2919">
        <v>375547</v>
      </c>
      <c r="B2919">
        <v>197389</v>
      </c>
      <c r="C2919" t="s">
        <v>1210</v>
      </c>
      <c r="D2919">
        <v>46960</v>
      </c>
      <c r="E2919" t="s">
        <v>174</v>
      </c>
      <c r="F2919" t="s">
        <v>174</v>
      </c>
      <c r="G2919">
        <v>2</v>
      </c>
      <c r="H2919" t="s">
        <v>11</v>
      </c>
      <c r="I2919" t="str">
        <f t="shared" si="45"/>
        <v>UPDATE DOKSTAMM SET DO_FSTL2 = '46960.2' ,DO_FSTL5 = '102' WHERE DO_IDNR = 375547</v>
      </c>
    </row>
    <row r="2920" spans="1:9" x14ac:dyDescent="0.3">
      <c r="A2920">
        <v>375547</v>
      </c>
      <c r="B2920">
        <v>362180</v>
      </c>
      <c r="C2920" t="s">
        <v>1211</v>
      </c>
      <c r="D2920">
        <v>46960</v>
      </c>
      <c r="E2920" t="s">
        <v>22</v>
      </c>
      <c r="F2920" t="s">
        <v>39</v>
      </c>
      <c r="G2920">
        <v>2</v>
      </c>
      <c r="H2920" t="s">
        <v>15</v>
      </c>
      <c r="I2920" t="str">
        <f t="shared" si="45"/>
        <v/>
      </c>
    </row>
    <row r="2921" spans="1:9" x14ac:dyDescent="0.3">
      <c r="A2921">
        <v>375548</v>
      </c>
      <c r="B2921">
        <v>366312</v>
      </c>
      <c r="C2921" t="s">
        <v>1207</v>
      </c>
      <c r="D2921">
        <v>46960</v>
      </c>
      <c r="E2921" t="s">
        <v>22</v>
      </c>
      <c r="F2921" t="s">
        <v>165</v>
      </c>
      <c r="G2921">
        <v>7</v>
      </c>
      <c r="H2921" t="s">
        <v>15</v>
      </c>
      <c r="I2921" t="str">
        <f t="shared" si="45"/>
        <v/>
      </c>
    </row>
    <row r="2922" spans="1:9" x14ac:dyDescent="0.3">
      <c r="A2922">
        <v>375548</v>
      </c>
      <c r="B2922">
        <v>366313</v>
      </c>
      <c r="C2922" t="s">
        <v>1208</v>
      </c>
      <c r="D2922">
        <v>46960</v>
      </c>
      <c r="E2922" t="s">
        <v>13</v>
      </c>
      <c r="F2922" t="s">
        <v>539</v>
      </c>
      <c r="G2922">
        <v>8</v>
      </c>
      <c r="H2922" t="s">
        <v>15</v>
      </c>
      <c r="I2922" t="str">
        <f t="shared" si="45"/>
        <v/>
      </c>
    </row>
    <row r="2923" spans="1:9" x14ac:dyDescent="0.3">
      <c r="A2923">
        <v>375548</v>
      </c>
      <c r="B2923">
        <v>201618</v>
      </c>
      <c r="C2923" t="s">
        <v>1209</v>
      </c>
      <c r="D2923">
        <v>46960</v>
      </c>
      <c r="E2923" t="s">
        <v>172</v>
      </c>
      <c r="F2923" t="s">
        <v>172</v>
      </c>
      <c r="G2923">
        <v>2</v>
      </c>
      <c r="H2923" t="s">
        <v>11</v>
      </c>
      <c r="I2923" t="str">
        <f t="shared" si="45"/>
        <v>UPDATE DOKSTAMM SET DO_FSTL2 = '46960.1' ,DO_FSTL5 = '102' WHERE DO_IDNR = 375548</v>
      </c>
    </row>
    <row r="2924" spans="1:9" x14ac:dyDescent="0.3">
      <c r="A2924">
        <v>375548</v>
      </c>
      <c r="B2924">
        <v>197389</v>
      </c>
      <c r="C2924" t="s">
        <v>1210</v>
      </c>
      <c r="D2924">
        <v>46960</v>
      </c>
      <c r="E2924" t="s">
        <v>174</v>
      </c>
      <c r="F2924" t="s">
        <v>174</v>
      </c>
      <c r="G2924">
        <v>2</v>
      </c>
      <c r="H2924" t="s">
        <v>11</v>
      </c>
      <c r="I2924" t="str">
        <f t="shared" si="45"/>
        <v>UPDATE DOKSTAMM SET DO_FSTL2 = '46960.2' ,DO_FSTL5 = '102' WHERE DO_IDNR = 375548</v>
      </c>
    </row>
    <row r="2925" spans="1:9" x14ac:dyDescent="0.3">
      <c r="A2925">
        <v>375548</v>
      </c>
      <c r="B2925">
        <v>362180</v>
      </c>
      <c r="C2925" t="s">
        <v>1211</v>
      </c>
      <c r="D2925">
        <v>46960</v>
      </c>
      <c r="E2925" t="s">
        <v>22</v>
      </c>
      <c r="F2925" t="s">
        <v>39</v>
      </c>
      <c r="G2925">
        <v>2</v>
      </c>
      <c r="H2925" t="s">
        <v>15</v>
      </c>
      <c r="I2925" t="str">
        <f t="shared" si="45"/>
        <v/>
      </c>
    </row>
    <row r="2926" spans="1:9" x14ac:dyDescent="0.3">
      <c r="A2926">
        <v>375549</v>
      </c>
      <c r="B2926">
        <v>366312</v>
      </c>
      <c r="C2926" t="s">
        <v>1207</v>
      </c>
      <c r="D2926">
        <v>46960</v>
      </c>
      <c r="E2926" t="s">
        <v>22</v>
      </c>
      <c r="F2926" t="s">
        <v>165</v>
      </c>
      <c r="G2926">
        <v>7</v>
      </c>
      <c r="H2926" t="s">
        <v>15</v>
      </c>
      <c r="I2926" t="str">
        <f t="shared" si="45"/>
        <v/>
      </c>
    </row>
    <row r="2927" spans="1:9" x14ac:dyDescent="0.3">
      <c r="A2927">
        <v>375549</v>
      </c>
      <c r="B2927">
        <v>366313</v>
      </c>
      <c r="C2927" t="s">
        <v>1208</v>
      </c>
      <c r="D2927">
        <v>46960</v>
      </c>
      <c r="E2927" t="s">
        <v>13</v>
      </c>
      <c r="F2927" t="s">
        <v>539</v>
      </c>
      <c r="G2927">
        <v>8</v>
      </c>
      <c r="H2927" t="s">
        <v>15</v>
      </c>
      <c r="I2927" t="str">
        <f t="shared" si="45"/>
        <v/>
      </c>
    </row>
    <row r="2928" spans="1:9" x14ac:dyDescent="0.3">
      <c r="A2928">
        <v>375549</v>
      </c>
      <c r="B2928">
        <v>201618</v>
      </c>
      <c r="C2928" t="s">
        <v>1209</v>
      </c>
      <c r="D2928">
        <v>46960</v>
      </c>
      <c r="E2928" t="s">
        <v>172</v>
      </c>
      <c r="F2928" t="s">
        <v>172</v>
      </c>
      <c r="G2928">
        <v>2</v>
      </c>
      <c r="H2928" t="s">
        <v>11</v>
      </c>
      <c r="I2928" t="str">
        <f t="shared" si="45"/>
        <v>UPDATE DOKSTAMM SET DO_FSTL2 = '46960.1' ,DO_FSTL5 = '102' WHERE DO_IDNR = 375549</v>
      </c>
    </row>
    <row r="2929" spans="1:9" x14ac:dyDescent="0.3">
      <c r="A2929">
        <v>375549</v>
      </c>
      <c r="B2929">
        <v>197389</v>
      </c>
      <c r="C2929" t="s">
        <v>1210</v>
      </c>
      <c r="D2929">
        <v>46960</v>
      </c>
      <c r="E2929" t="s">
        <v>174</v>
      </c>
      <c r="F2929" t="s">
        <v>174</v>
      </c>
      <c r="G2929">
        <v>2</v>
      </c>
      <c r="H2929" t="s">
        <v>11</v>
      </c>
      <c r="I2929" t="str">
        <f t="shared" si="45"/>
        <v>UPDATE DOKSTAMM SET DO_FSTL2 = '46960.2' ,DO_FSTL5 = '102' WHERE DO_IDNR = 375549</v>
      </c>
    </row>
    <row r="2930" spans="1:9" x14ac:dyDescent="0.3">
      <c r="A2930">
        <v>375549</v>
      </c>
      <c r="B2930">
        <v>362180</v>
      </c>
      <c r="C2930" t="s">
        <v>1211</v>
      </c>
      <c r="D2930">
        <v>46960</v>
      </c>
      <c r="E2930" t="s">
        <v>22</v>
      </c>
      <c r="F2930" t="s">
        <v>39</v>
      </c>
      <c r="G2930">
        <v>2</v>
      </c>
      <c r="H2930" t="s">
        <v>15</v>
      </c>
      <c r="I2930" t="str">
        <f t="shared" si="45"/>
        <v/>
      </c>
    </row>
    <row r="2931" spans="1:9" x14ac:dyDescent="0.3">
      <c r="A2931">
        <v>375550</v>
      </c>
      <c r="B2931">
        <v>366312</v>
      </c>
      <c r="C2931" t="s">
        <v>1207</v>
      </c>
      <c r="D2931">
        <v>46960</v>
      </c>
      <c r="E2931" t="s">
        <v>22</v>
      </c>
      <c r="F2931" t="s">
        <v>165</v>
      </c>
      <c r="G2931">
        <v>7</v>
      </c>
      <c r="H2931" t="s">
        <v>15</v>
      </c>
      <c r="I2931" t="str">
        <f t="shared" si="45"/>
        <v/>
      </c>
    </row>
    <row r="2932" spans="1:9" x14ac:dyDescent="0.3">
      <c r="A2932">
        <v>375550</v>
      </c>
      <c r="B2932">
        <v>366313</v>
      </c>
      <c r="C2932" t="s">
        <v>1208</v>
      </c>
      <c r="D2932">
        <v>46960</v>
      </c>
      <c r="E2932" t="s">
        <v>13</v>
      </c>
      <c r="F2932" t="s">
        <v>539</v>
      </c>
      <c r="G2932">
        <v>8</v>
      </c>
      <c r="H2932" t="s">
        <v>15</v>
      </c>
      <c r="I2932" t="str">
        <f t="shared" si="45"/>
        <v/>
      </c>
    </row>
    <row r="2933" spans="1:9" x14ac:dyDescent="0.3">
      <c r="A2933">
        <v>375550</v>
      </c>
      <c r="B2933">
        <v>201618</v>
      </c>
      <c r="C2933" t="s">
        <v>1209</v>
      </c>
      <c r="D2933">
        <v>46960</v>
      </c>
      <c r="E2933" t="s">
        <v>172</v>
      </c>
      <c r="F2933" t="s">
        <v>172</v>
      </c>
      <c r="G2933">
        <v>2</v>
      </c>
      <c r="H2933" t="s">
        <v>11</v>
      </c>
      <c r="I2933" t="str">
        <f t="shared" si="45"/>
        <v>UPDATE DOKSTAMM SET DO_FSTL2 = '46960.1' ,DO_FSTL5 = '102' WHERE DO_IDNR = 375550</v>
      </c>
    </row>
    <row r="2934" spans="1:9" x14ac:dyDescent="0.3">
      <c r="A2934">
        <v>375550</v>
      </c>
      <c r="B2934">
        <v>197389</v>
      </c>
      <c r="C2934" t="s">
        <v>1210</v>
      </c>
      <c r="D2934">
        <v>46960</v>
      </c>
      <c r="E2934" t="s">
        <v>174</v>
      </c>
      <c r="F2934" t="s">
        <v>174</v>
      </c>
      <c r="G2934">
        <v>2</v>
      </c>
      <c r="H2934" t="s">
        <v>11</v>
      </c>
      <c r="I2934" t="str">
        <f t="shared" si="45"/>
        <v>UPDATE DOKSTAMM SET DO_FSTL2 = '46960.2' ,DO_FSTL5 = '102' WHERE DO_IDNR = 375550</v>
      </c>
    </row>
    <row r="2935" spans="1:9" x14ac:dyDescent="0.3">
      <c r="A2935">
        <v>375550</v>
      </c>
      <c r="B2935">
        <v>362180</v>
      </c>
      <c r="C2935" t="s">
        <v>1211</v>
      </c>
      <c r="D2935">
        <v>46960</v>
      </c>
      <c r="E2935" t="s">
        <v>22</v>
      </c>
      <c r="F2935" t="s">
        <v>39</v>
      </c>
      <c r="G2935">
        <v>2</v>
      </c>
      <c r="H2935" t="s">
        <v>15</v>
      </c>
      <c r="I2935" t="str">
        <f t="shared" si="45"/>
        <v/>
      </c>
    </row>
    <row r="2936" spans="1:9" x14ac:dyDescent="0.3">
      <c r="A2936">
        <v>375556</v>
      </c>
      <c r="B2936">
        <v>362181</v>
      </c>
      <c r="C2936" t="s">
        <v>1212</v>
      </c>
      <c r="D2936">
        <v>46964</v>
      </c>
      <c r="E2936" t="s">
        <v>170</v>
      </c>
      <c r="F2936" t="s">
        <v>170</v>
      </c>
      <c r="G2936">
        <v>3</v>
      </c>
      <c r="H2936" t="s">
        <v>11</v>
      </c>
      <c r="I2936" t="str">
        <f t="shared" si="45"/>
        <v>UPDATE DOKSTAMM SET DO_FSTL2 = '46964ET1' ,DO_FSTL5 = '102' WHERE DO_IDNR = 375556</v>
      </c>
    </row>
    <row r="2937" spans="1:9" x14ac:dyDescent="0.3">
      <c r="A2937">
        <v>375557</v>
      </c>
      <c r="B2937">
        <v>362181</v>
      </c>
      <c r="C2937" t="s">
        <v>1212</v>
      </c>
      <c r="D2937">
        <v>46964</v>
      </c>
      <c r="E2937" t="s">
        <v>170</v>
      </c>
      <c r="F2937" t="s">
        <v>170</v>
      </c>
      <c r="G2937">
        <v>3</v>
      </c>
      <c r="H2937" t="s">
        <v>11</v>
      </c>
      <c r="I2937" t="str">
        <f t="shared" si="45"/>
        <v>UPDATE DOKSTAMM SET DO_FSTL2 = '46964ET1' ,DO_FSTL5 = '102' WHERE DO_IDNR = 375557</v>
      </c>
    </row>
    <row r="2938" spans="1:9" x14ac:dyDescent="0.3">
      <c r="A2938">
        <v>375558</v>
      </c>
      <c r="B2938">
        <v>362181</v>
      </c>
      <c r="C2938" t="s">
        <v>1212</v>
      </c>
      <c r="D2938">
        <v>46964</v>
      </c>
      <c r="E2938" t="s">
        <v>170</v>
      </c>
      <c r="F2938" t="s">
        <v>170</v>
      </c>
      <c r="G2938">
        <v>3</v>
      </c>
      <c r="H2938" t="s">
        <v>11</v>
      </c>
      <c r="I2938" t="str">
        <f t="shared" si="45"/>
        <v>UPDATE DOKSTAMM SET DO_FSTL2 = '46964ET1' ,DO_FSTL5 = '102' WHERE DO_IDNR = 375558</v>
      </c>
    </row>
    <row r="2939" spans="1:9" x14ac:dyDescent="0.3">
      <c r="A2939">
        <v>375559</v>
      </c>
      <c r="B2939">
        <v>362182</v>
      </c>
      <c r="C2939" t="s">
        <v>1213</v>
      </c>
      <c r="D2939">
        <v>46965</v>
      </c>
      <c r="E2939" t="s">
        <v>170</v>
      </c>
      <c r="F2939" t="s">
        <v>170</v>
      </c>
      <c r="G2939">
        <v>3</v>
      </c>
      <c r="H2939" t="s">
        <v>11</v>
      </c>
      <c r="I2939" t="str">
        <f t="shared" si="45"/>
        <v>UPDATE DOKSTAMM SET DO_FSTL2 = '46965ET1' ,DO_FSTL5 = '102' WHERE DO_IDNR = 375559</v>
      </c>
    </row>
    <row r="2940" spans="1:9" x14ac:dyDescent="0.3">
      <c r="A2940">
        <v>375560</v>
      </c>
      <c r="B2940">
        <v>362182</v>
      </c>
      <c r="C2940" t="s">
        <v>1213</v>
      </c>
      <c r="D2940">
        <v>46965</v>
      </c>
      <c r="E2940" t="s">
        <v>170</v>
      </c>
      <c r="F2940" t="s">
        <v>170</v>
      </c>
      <c r="G2940">
        <v>3</v>
      </c>
      <c r="H2940" t="s">
        <v>11</v>
      </c>
      <c r="I2940" t="str">
        <f t="shared" si="45"/>
        <v>UPDATE DOKSTAMM SET DO_FSTL2 = '46965ET1' ,DO_FSTL5 = '102' WHERE DO_IDNR = 375560</v>
      </c>
    </row>
    <row r="2941" spans="1:9" x14ac:dyDescent="0.3">
      <c r="A2941">
        <v>375561</v>
      </c>
      <c r="B2941">
        <v>362182</v>
      </c>
      <c r="C2941" t="s">
        <v>1213</v>
      </c>
      <c r="D2941">
        <v>46965</v>
      </c>
      <c r="E2941" t="s">
        <v>170</v>
      </c>
      <c r="F2941" t="s">
        <v>170</v>
      </c>
      <c r="G2941">
        <v>3</v>
      </c>
      <c r="H2941" t="s">
        <v>11</v>
      </c>
      <c r="I2941" t="str">
        <f t="shared" si="45"/>
        <v>UPDATE DOKSTAMM SET DO_FSTL2 = '46965ET1' ,DO_FSTL5 = '102' WHERE DO_IDNR = 375561</v>
      </c>
    </row>
    <row r="2942" spans="1:9" x14ac:dyDescent="0.3">
      <c r="A2942">
        <v>375562</v>
      </c>
      <c r="B2942">
        <v>366314</v>
      </c>
      <c r="C2942" t="s">
        <v>1214</v>
      </c>
      <c r="D2942">
        <v>46966</v>
      </c>
      <c r="E2942" t="s">
        <v>170</v>
      </c>
      <c r="F2942" t="s">
        <v>170</v>
      </c>
      <c r="G2942">
        <v>3</v>
      </c>
      <c r="H2942" t="s">
        <v>11</v>
      </c>
      <c r="I2942" t="str">
        <f t="shared" si="45"/>
        <v>UPDATE DOKSTAMM SET DO_FSTL2 = '46966ET1' ,DO_FSTL5 = '102' WHERE DO_IDNR = 375562</v>
      </c>
    </row>
    <row r="2943" spans="1:9" x14ac:dyDescent="0.3">
      <c r="A2943">
        <v>375567</v>
      </c>
      <c r="B2943">
        <v>137776</v>
      </c>
      <c r="C2943" t="s">
        <v>1215</v>
      </c>
      <c r="D2943">
        <v>46968</v>
      </c>
      <c r="E2943" t="s">
        <v>308</v>
      </c>
      <c r="F2943" t="s">
        <v>308</v>
      </c>
      <c r="G2943">
        <v>2</v>
      </c>
      <c r="H2943" t="s">
        <v>11</v>
      </c>
      <c r="I2943" t="str">
        <f t="shared" si="45"/>
        <v>UPDATE DOKSTAMM SET DO_FSTL2 = '46968.A' ,DO_FSTL5 = '102' WHERE DO_IDNR = 375567</v>
      </c>
    </row>
    <row r="2944" spans="1:9" x14ac:dyDescent="0.3">
      <c r="A2944">
        <v>375569</v>
      </c>
      <c r="B2944">
        <v>370471</v>
      </c>
      <c r="C2944" t="s">
        <v>1216</v>
      </c>
      <c r="D2944">
        <v>46970</v>
      </c>
      <c r="E2944" t="s">
        <v>170</v>
      </c>
      <c r="F2944" t="s">
        <v>170</v>
      </c>
      <c r="G2944">
        <v>3</v>
      </c>
      <c r="H2944" t="s">
        <v>11</v>
      </c>
      <c r="I2944" t="str">
        <f t="shared" si="45"/>
        <v>UPDATE DOKSTAMM SET DO_FSTL2 = '46970ET1' ,DO_FSTL5 = '102' WHERE DO_IDNR = 375569</v>
      </c>
    </row>
    <row r="2945" spans="1:9" x14ac:dyDescent="0.3">
      <c r="A2945">
        <v>375571</v>
      </c>
      <c r="B2945">
        <v>370472</v>
      </c>
      <c r="C2945" t="s">
        <v>1217</v>
      </c>
      <c r="D2945">
        <v>46971</v>
      </c>
      <c r="E2945" t="s">
        <v>22</v>
      </c>
      <c r="F2945" t="s">
        <v>165</v>
      </c>
      <c r="G2945">
        <v>7</v>
      </c>
      <c r="H2945" t="s">
        <v>15</v>
      </c>
      <c r="I2945" t="str">
        <f t="shared" si="45"/>
        <v/>
      </c>
    </row>
    <row r="2946" spans="1:9" x14ac:dyDescent="0.3">
      <c r="A2946">
        <v>375573</v>
      </c>
      <c r="B2946">
        <v>362183</v>
      </c>
      <c r="C2946" t="s">
        <v>1218</v>
      </c>
      <c r="D2946">
        <v>46974</v>
      </c>
      <c r="E2946" t="s">
        <v>170</v>
      </c>
      <c r="F2946" t="s">
        <v>170</v>
      </c>
      <c r="G2946">
        <v>3</v>
      </c>
      <c r="H2946" t="s">
        <v>11</v>
      </c>
      <c r="I2946" t="str">
        <f t="shared" si="45"/>
        <v>UPDATE DOKSTAMM SET DO_FSTL2 = '46974ET1' ,DO_FSTL5 = '102' WHERE DO_IDNR = 375573</v>
      </c>
    </row>
    <row r="2947" spans="1:9" x14ac:dyDescent="0.3">
      <c r="A2947">
        <v>375574</v>
      </c>
      <c r="B2947">
        <v>371803</v>
      </c>
      <c r="C2947" t="s">
        <v>1219</v>
      </c>
      <c r="D2947">
        <v>46975</v>
      </c>
      <c r="E2947" t="s">
        <v>170</v>
      </c>
      <c r="F2947" t="s">
        <v>170</v>
      </c>
      <c r="G2947">
        <v>3</v>
      </c>
      <c r="H2947" t="s">
        <v>11</v>
      </c>
      <c r="I2947" t="str">
        <f t="shared" ref="I2947:I3010" si="46" xml:space="preserve"> IF(H2947= "true",CONCATENATE("UPDATE DOKSTAMM SET DO_FSTL2 = '",C2947,"' ,DO_FSTL5 = '102' WHERE DO_IDNR = ",A2947),"")</f>
        <v>UPDATE DOKSTAMM SET DO_FSTL2 = '46975ET1' ,DO_FSTL5 = '102' WHERE DO_IDNR = 375574</v>
      </c>
    </row>
    <row r="2948" spans="1:9" x14ac:dyDescent="0.3">
      <c r="A2948">
        <v>375575</v>
      </c>
      <c r="B2948">
        <v>371803</v>
      </c>
      <c r="C2948" t="s">
        <v>1219</v>
      </c>
      <c r="D2948">
        <v>46975</v>
      </c>
      <c r="E2948" t="s">
        <v>170</v>
      </c>
      <c r="F2948" t="s">
        <v>170</v>
      </c>
      <c r="G2948">
        <v>3</v>
      </c>
      <c r="H2948" t="s">
        <v>11</v>
      </c>
      <c r="I2948" t="str">
        <f t="shared" si="46"/>
        <v>UPDATE DOKSTAMM SET DO_FSTL2 = '46975ET1' ,DO_FSTL5 = '102' WHERE DO_IDNR = 375575</v>
      </c>
    </row>
    <row r="2949" spans="1:9" x14ac:dyDescent="0.3">
      <c r="A2949">
        <v>375576</v>
      </c>
      <c r="B2949">
        <v>371803</v>
      </c>
      <c r="C2949" t="s">
        <v>1219</v>
      </c>
      <c r="D2949">
        <v>46975</v>
      </c>
      <c r="E2949" t="s">
        <v>170</v>
      </c>
      <c r="F2949" t="s">
        <v>170</v>
      </c>
      <c r="G2949">
        <v>3</v>
      </c>
      <c r="H2949" t="s">
        <v>11</v>
      </c>
      <c r="I2949" t="str">
        <f t="shared" si="46"/>
        <v>UPDATE DOKSTAMM SET DO_FSTL2 = '46975ET1' ,DO_FSTL5 = '102' WHERE DO_IDNR = 375576</v>
      </c>
    </row>
    <row r="2950" spans="1:9" x14ac:dyDescent="0.3">
      <c r="A2950">
        <v>375577</v>
      </c>
      <c r="B2950">
        <v>366315</v>
      </c>
      <c r="C2950" t="s">
        <v>1220</v>
      </c>
      <c r="D2950">
        <v>46976</v>
      </c>
      <c r="E2950" t="s">
        <v>170</v>
      </c>
      <c r="F2950" t="s">
        <v>170</v>
      </c>
      <c r="G2950">
        <v>3</v>
      </c>
      <c r="H2950" t="s">
        <v>11</v>
      </c>
      <c r="I2950" t="str">
        <f t="shared" si="46"/>
        <v>UPDATE DOKSTAMM SET DO_FSTL2 = '46976ET1' ,DO_FSTL5 = '102' WHERE DO_IDNR = 375577</v>
      </c>
    </row>
    <row r="2951" spans="1:9" x14ac:dyDescent="0.3">
      <c r="A2951">
        <v>375579</v>
      </c>
      <c r="B2951">
        <v>364989</v>
      </c>
      <c r="C2951" t="s">
        <v>1221</v>
      </c>
      <c r="D2951">
        <v>46978</v>
      </c>
      <c r="E2951" t="s">
        <v>170</v>
      </c>
      <c r="F2951" t="s">
        <v>170</v>
      </c>
      <c r="G2951">
        <v>3</v>
      </c>
      <c r="H2951" t="s">
        <v>11</v>
      </c>
      <c r="I2951" t="str">
        <f t="shared" si="46"/>
        <v>UPDATE DOKSTAMM SET DO_FSTL2 = '46978ET1' ,DO_FSTL5 = '102' WHERE DO_IDNR = 375579</v>
      </c>
    </row>
    <row r="2952" spans="1:9" x14ac:dyDescent="0.3">
      <c r="A2952">
        <v>375580</v>
      </c>
      <c r="B2952">
        <v>362184</v>
      </c>
      <c r="C2952" t="s">
        <v>1222</v>
      </c>
      <c r="D2952">
        <v>46979</v>
      </c>
      <c r="E2952" t="s">
        <v>170</v>
      </c>
      <c r="F2952" t="s">
        <v>170</v>
      </c>
      <c r="G2952">
        <v>3</v>
      </c>
      <c r="H2952" t="s">
        <v>11</v>
      </c>
      <c r="I2952" t="str">
        <f t="shared" si="46"/>
        <v>UPDATE DOKSTAMM SET DO_FSTL2 = '46979ET1' ,DO_FSTL5 = '102' WHERE DO_IDNR = 375580</v>
      </c>
    </row>
    <row r="2953" spans="1:9" x14ac:dyDescent="0.3">
      <c r="A2953">
        <v>375581</v>
      </c>
      <c r="B2953">
        <v>369081</v>
      </c>
      <c r="C2953" t="s">
        <v>1223</v>
      </c>
      <c r="D2953">
        <v>46980</v>
      </c>
      <c r="E2953" t="s">
        <v>170</v>
      </c>
      <c r="F2953" t="s">
        <v>170</v>
      </c>
      <c r="G2953">
        <v>3</v>
      </c>
      <c r="H2953" t="s">
        <v>11</v>
      </c>
      <c r="I2953" t="str">
        <f t="shared" si="46"/>
        <v>UPDATE DOKSTAMM SET DO_FSTL2 = '46980ET1' ,DO_FSTL5 = '102' WHERE DO_IDNR = 375581</v>
      </c>
    </row>
    <row r="2954" spans="1:9" x14ac:dyDescent="0.3">
      <c r="A2954">
        <v>375582</v>
      </c>
      <c r="B2954">
        <v>366316</v>
      </c>
      <c r="C2954" t="s">
        <v>1224</v>
      </c>
      <c r="D2954">
        <v>46981</v>
      </c>
      <c r="E2954" t="s">
        <v>170</v>
      </c>
      <c r="F2954" t="s">
        <v>170</v>
      </c>
      <c r="G2954">
        <v>3</v>
      </c>
      <c r="H2954" t="s">
        <v>11</v>
      </c>
      <c r="I2954" t="str">
        <f t="shared" si="46"/>
        <v>UPDATE DOKSTAMM SET DO_FSTL2 = '46981ET1' ,DO_FSTL5 = '102' WHERE DO_IDNR = 375582</v>
      </c>
    </row>
    <row r="2955" spans="1:9" x14ac:dyDescent="0.3">
      <c r="A2955">
        <v>375583</v>
      </c>
      <c r="B2955">
        <v>373181</v>
      </c>
      <c r="C2955" t="s">
        <v>1225</v>
      </c>
      <c r="D2955">
        <v>46982</v>
      </c>
      <c r="E2955" t="s">
        <v>170</v>
      </c>
      <c r="F2955" t="s">
        <v>170</v>
      </c>
      <c r="G2955">
        <v>3</v>
      </c>
      <c r="H2955" t="s">
        <v>11</v>
      </c>
      <c r="I2955" t="str">
        <f t="shared" si="46"/>
        <v>UPDATE DOKSTAMM SET DO_FSTL2 = '46982ET1' ,DO_FSTL5 = '102' WHERE DO_IDNR = 375583</v>
      </c>
    </row>
    <row r="2956" spans="1:9" x14ac:dyDescent="0.3">
      <c r="A2956">
        <v>375585</v>
      </c>
      <c r="B2956">
        <v>370473</v>
      </c>
      <c r="C2956" t="s">
        <v>1226</v>
      </c>
      <c r="D2956">
        <v>46985</v>
      </c>
      <c r="E2956" t="s">
        <v>22</v>
      </c>
      <c r="F2956" t="s">
        <v>29</v>
      </c>
      <c r="G2956">
        <v>3</v>
      </c>
      <c r="H2956" t="s">
        <v>15</v>
      </c>
      <c r="I2956" t="str">
        <f t="shared" si="46"/>
        <v/>
      </c>
    </row>
    <row r="2957" spans="1:9" x14ac:dyDescent="0.3">
      <c r="A2957">
        <v>375586</v>
      </c>
      <c r="B2957">
        <v>370473</v>
      </c>
      <c r="C2957" t="s">
        <v>1226</v>
      </c>
      <c r="D2957">
        <v>46985</v>
      </c>
      <c r="E2957" t="s">
        <v>22</v>
      </c>
      <c r="F2957" t="s">
        <v>29</v>
      </c>
      <c r="G2957">
        <v>3</v>
      </c>
      <c r="H2957" t="s">
        <v>15</v>
      </c>
      <c r="I2957" t="str">
        <f t="shared" si="46"/>
        <v/>
      </c>
    </row>
    <row r="2958" spans="1:9" x14ac:dyDescent="0.3">
      <c r="A2958">
        <v>375589</v>
      </c>
      <c r="B2958">
        <v>373182</v>
      </c>
      <c r="C2958" t="s">
        <v>1227</v>
      </c>
      <c r="D2958">
        <v>46987</v>
      </c>
      <c r="E2958" t="s">
        <v>170</v>
      </c>
      <c r="F2958" t="s">
        <v>170</v>
      </c>
      <c r="G2958">
        <v>3</v>
      </c>
      <c r="H2958" t="s">
        <v>11</v>
      </c>
      <c r="I2958" t="str">
        <f t="shared" si="46"/>
        <v>UPDATE DOKSTAMM SET DO_FSTL2 = '46987ET1' ,DO_FSTL5 = '102' WHERE DO_IDNR = 375589</v>
      </c>
    </row>
    <row r="2959" spans="1:9" x14ac:dyDescent="0.3">
      <c r="A2959">
        <v>375590</v>
      </c>
      <c r="B2959">
        <v>373182</v>
      </c>
      <c r="C2959" t="s">
        <v>1227</v>
      </c>
      <c r="D2959">
        <v>46987</v>
      </c>
      <c r="E2959" t="s">
        <v>170</v>
      </c>
      <c r="F2959" t="s">
        <v>170</v>
      </c>
      <c r="G2959">
        <v>3</v>
      </c>
      <c r="H2959" t="s">
        <v>11</v>
      </c>
      <c r="I2959" t="str">
        <f t="shared" si="46"/>
        <v>UPDATE DOKSTAMM SET DO_FSTL2 = '46987ET1' ,DO_FSTL5 = '102' WHERE DO_IDNR = 375590</v>
      </c>
    </row>
    <row r="2960" spans="1:9" x14ac:dyDescent="0.3">
      <c r="A2960">
        <v>375591</v>
      </c>
      <c r="B2960">
        <v>364990</v>
      </c>
      <c r="C2960" t="s">
        <v>1228</v>
      </c>
      <c r="D2960">
        <v>46988</v>
      </c>
      <c r="E2960" t="s">
        <v>170</v>
      </c>
      <c r="F2960" t="s">
        <v>170</v>
      </c>
      <c r="G2960">
        <v>3</v>
      </c>
      <c r="H2960" t="s">
        <v>11</v>
      </c>
      <c r="I2960" t="str">
        <f t="shared" si="46"/>
        <v>UPDATE DOKSTAMM SET DO_FSTL2 = '46988ET1' ,DO_FSTL5 = '102' WHERE DO_IDNR = 375591</v>
      </c>
    </row>
    <row r="2961" spans="1:9" x14ac:dyDescent="0.3">
      <c r="A2961">
        <v>375592</v>
      </c>
      <c r="B2961">
        <v>363593</v>
      </c>
      <c r="C2961" t="s">
        <v>1229</v>
      </c>
      <c r="D2961">
        <v>46989</v>
      </c>
      <c r="E2961" t="s">
        <v>170</v>
      </c>
      <c r="F2961" t="s">
        <v>170</v>
      </c>
      <c r="G2961">
        <v>3</v>
      </c>
      <c r="H2961" t="s">
        <v>11</v>
      </c>
      <c r="I2961" t="str">
        <f t="shared" si="46"/>
        <v>UPDATE DOKSTAMM SET DO_FSTL2 = '46989ET1' ,DO_FSTL5 = '102' WHERE DO_IDNR = 375592</v>
      </c>
    </row>
    <row r="2962" spans="1:9" x14ac:dyDescent="0.3">
      <c r="A2962">
        <v>375593</v>
      </c>
      <c r="B2962">
        <v>369082</v>
      </c>
      <c r="C2962" t="s">
        <v>1230</v>
      </c>
      <c r="D2962">
        <v>46991</v>
      </c>
      <c r="E2962" t="s">
        <v>170</v>
      </c>
      <c r="F2962" t="s">
        <v>170</v>
      </c>
      <c r="G2962">
        <v>3</v>
      </c>
      <c r="H2962" t="s">
        <v>11</v>
      </c>
      <c r="I2962" t="str">
        <f t="shared" si="46"/>
        <v>UPDATE DOKSTAMM SET DO_FSTL2 = '46991ET1' ,DO_FSTL5 = '102' WHERE DO_IDNR = 375593</v>
      </c>
    </row>
    <row r="2963" spans="1:9" x14ac:dyDescent="0.3">
      <c r="A2963">
        <v>375594</v>
      </c>
      <c r="B2963">
        <v>369082</v>
      </c>
      <c r="C2963" t="s">
        <v>1230</v>
      </c>
      <c r="D2963">
        <v>46991</v>
      </c>
      <c r="E2963" t="s">
        <v>170</v>
      </c>
      <c r="F2963" t="s">
        <v>170</v>
      </c>
      <c r="G2963">
        <v>3</v>
      </c>
      <c r="H2963" t="s">
        <v>11</v>
      </c>
      <c r="I2963" t="str">
        <f t="shared" si="46"/>
        <v>UPDATE DOKSTAMM SET DO_FSTL2 = '46991ET1' ,DO_FSTL5 = '102' WHERE DO_IDNR = 375594</v>
      </c>
    </row>
    <row r="2964" spans="1:9" x14ac:dyDescent="0.3">
      <c r="A2964">
        <v>375595</v>
      </c>
      <c r="B2964">
        <v>369082</v>
      </c>
      <c r="C2964" t="s">
        <v>1230</v>
      </c>
      <c r="D2964">
        <v>46991</v>
      </c>
      <c r="E2964" t="s">
        <v>170</v>
      </c>
      <c r="F2964" t="s">
        <v>170</v>
      </c>
      <c r="G2964">
        <v>3</v>
      </c>
      <c r="H2964" t="s">
        <v>11</v>
      </c>
      <c r="I2964" t="str">
        <f t="shared" si="46"/>
        <v>UPDATE DOKSTAMM SET DO_FSTL2 = '46991ET1' ,DO_FSTL5 = '102' WHERE DO_IDNR = 375595</v>
      </c>
    </row>
    <row r="2965" spans="1:9" x14ac:dyDescent="0.3">
      <c r="A2965">
        <v>375596</v>
      </c>
      <c r="B2965">
        <v>369082</v>
      </c>
      <c r="C2965" t="s">
        <v>1230</v>
      </c>
      <c r="D2965">
        <v>46991</v>
      </c>
      <c r="E2965" t="s">
        <v>170</v>
      </c>
      <c r="F2965" t="s">
        <v>170</v>
      </c>
      <c r="G2965">
        <v>3</v>
      </c>
      <c r="H2965" t="s">
        <v>11</v>
      </c>
      <c r="I2965" t="str">
        <f t="shared" si="46"/>
        <v>UPDATE DOKSTAMM SET DO_FSTL2 = '46991ET1' ,DO_FSTL5 = '102' WHERE DO_IDNR = 375596</v>
      </c>
    </row>
    <row r="2966" spans="1:9" x14ac:dyDescent="0.3">
      <c r="A2966">
        <v>375597</v>
      </c>
      <c r="B2966">
        <v>363594</v>
      </c>
      <c r="C2966" t="s">
        <v>1231</v>
      </c>
      <c r="D2966">
        <v>46992</v>
      </c>
      <c r="E2966" t="s">
        <v>170</v>
      </c>
      <c r="F2966" t="s">
        <v>170</v>
      </c>
      <c r="G2966">
        <v>3</v>
      </c>
      <c r="H2966" t="s">
        <v>11</v>
      </c>
      <c r="I2966" t="str">
        <f t="shared" si="46"/>
        <v>UPDATE DOKSTAMM SET DO_FSTL2 = '46992ET1' ,DO_FSTL5 = '102' WHERE DO_IDNR = 375597</v>
      </c>
    </row>
    <row r="2967" spans="1:9" x14ac:dyDescent="0.3">
      <c r="A2967">
        <v>375597</v>
      </c>
      <c r="B2967">
        <v>370474</v>
      </c>
      <c r="C2967" t="s">
        <v>1232</v>
      </c>
      <c r="D2967">
        <v>46992</v>
      </c>
      <c r="E2967" t="s">
        <v>22</v>
      </c>
      <c r="F2967" t="s">
        <v>29</v>
      </c>
      <c r="G2967">
        <v>3</v>
      </c>
      <c r="H2967" t="s">
        <v>15</v>
      </c>
      <c r="I2967" t="str">
        <f t="shared" si="46"/>
        <v/>
      </c>
    </row>
    <row r="2968" spans="1:9" x14ac:dyDescent="0.3">
      <c r="A2968">
        <v>375598</v>
      </c>
      <c r="B2968">
        <v>363594</v>
      </c>
      <c r="C2968" t="s">
        <v>1231</v>
      </c>
      <c r="D2968">
        <v>46992</v>
      </c>
      <c r="E2968" t="s">
        <v>170</v>
      </c>
      <c r="F2968" t="s">
        <v>170</v>
      </c>
      <c r="G2968">
        <v>3</v>
      </c>
      <c r="H2968" t="s">
        <v>11</v>
      </c>
      <c r="I2968" t="str">
        <f t="shared" si="46"/>
        <v>UPDATE DOKSTAMM SET DO_FSTL2 = '46992ET1' ,DO_FSTL5 = '102' WHERE DO_IDNR = 375598</v>
      </c>
    </row>
    <row r="2969" spans="1:9" x14ac:dyDescent="0.3">
      <c r="A2969">
        <v>375598</v>
      </c>
      <c r="B2969">
        <v>370474</v>
      </c>
      <c r="C2969" t="s">
        <v>1232</v>
      </c>
      <c r="D2969">
        <v>46992</v>
      </c>
      <c r="E2969" t="s">
        <v>22</v>
      </c>
      <c r="F2969" t="s">
        <v>29</v>
      </c>
      <c r="G2969">
        <v>3</v>
      </c>
      <c r="H2969" t="s">
        <v>15</v>
      </c>
      <c r="I2969" t="str">
        <f t="shared" si="46"/>
        <v/>
      </c>
    </row>
    <row r="2970" spans="1:9" x14ac:dyDescent="0.3">
      <c r="A2970">
        <v>375599</v>
      </c>
      <c r="B2970">
        <v>198483</v>
      </c>
      <c r="C2970" t="s">
        <v>1233</v>
      </c>
      <c r="D2970">
        <v>46993</v>
      </c>
      <c r="E2970" t="s">
        <v>308</v>
      </c>
      <c r="F2970" t="s">
        <v>308</v>
      </c>
      <c r="G2970">
        <v>2</v>
      </c>
      <c r="H2970" t="s">
        <v>11</v>
      </c>
      <c r="I2970" t="str">
        <f t="shared" si="46"/>
        <v>UPDATE DOKSTAMM SET DO_FSTL2 = '46993.A' ,DO_FSTL5 = '102' WHERE DO_IDNR = 375599</v>
      </c>
    </row>
    <row r="2971" spans="1:9" x14ac:dyDescent="0.3">
      <c r="A2971">
        <v>375599</v>
      </c>
      <c r="B2971">
        <v>200580</v>
      </c>
      <c r="C2971" t="s">
        <v>1234</v>
      </c>
      <c r="D2971">
        <v>46993</v>
      </c>
      <c r="E2971" t="s">
        <v>179</v>
      </c>
      <c r="F2971" t="s">
        <v>179</v>
      </c>
      <c r="G2971">
        <v>2</v>
      </c>
      <c r="H2971" t="s">
        <v>11</v>
      </c>
      <c r="I2971" t="str">
        <f t="shared" si="46"/>
        <v>UPDATE DOKSTAMM SET DO_FSTL2 = '46993.B' ,DO_FSTL5 = '102' WHERE DO_IDNR = 375599</v>
      </c>
    </row>
    <row r="2972" spans="1:9" x14ac:dyDescent="0.3">
      <c r="A2972">
        <v>375600</v>
      </c>
      <c r="B2972">
        <v>198483</v>
      </c>
      <c r="C2972" t="s">
        <v>1233</v>
      </c>
      <c r="D2972">
        <v>46993</v>
      </c>
      <c r="E2972" t="s">
        <v>308</v>
      </c>
      <c r="F2972" t="s">
        <v>308</v>
      </c>
      <c r="G2972">
        <v>2</v>
      </c>
      <c r="H2972" t="s">
        <v>11</v>
      </c>
      <c r="I2972" t="str">
        <f t="shared" si="46"/>
        <v>UPDATE DOKSTAMM SET DO_FSTL2 = '46993.A' ,DO_FSTL5 = '102' WHERE DO_IDNR = 375600</v>
      </c>
    </row>
    <row r="2973" spans="1:9" x14ac:dyDescent="0.3">
      <c r="A2973">
        <v>375600</v>
      </c>
      <c r="B2973">
        <v>200580</v>
      </c>
      <c r="C2973" t="s">
        <v>1234</v>
      </c>
      <c r="D2973">
        <v>46993</v>
      </c>
      <c r="E2973" t="s">
        <v>179</v>
      </c>
      <c r="F2973" t="s">
        <v>179</v>
      </c>
      <c r="G2973">
        <v>2</v>
      </c>
      <c r="H2973" t="s">
        <v>11</v>
      </c>
      <c r="I2973" t="str">
        <f t="shared" si="46"/>
        <v>UPDATE DOKSTAMM SET DO_FSTL2 = '46993.B' ,DO_FSTL5 = '102' WHERE DO_IDNR = 375600</v>
      </c>
    </row>
    <row r="2974" spans="1:9" x14ac:dyDescent="0.3">
      <c r="A2974">
        <v>375603</v>
      </c>
      <c r="B2974">
        <v>370475</v>
      </c>
      <c r="C2974" t="s">
        <v>1235</v>
      </c>
      <c r="D2974">
        <v>46995</v>
      </c>
      <c r="E2974" t="s">
        <v>170</v>
      </c>
      <c r="F2974" t="s">
        <v>170</v>
      </c>
      <c r="G2974">
        <v>3</v>
      </c>
      <c r="H2974" t="s">
        <v>11</v>
      </c>
      <c r="I2974" t="str">
        <f t="shared" si="46"/>
        <v>UPDATE DOKSTAMM SET DO_FSTL2 = '46995ET1' ,DO_FSTL5 = '102' WHERE DO_IDNR = 375603</v>
      </c>
    </row>
    <row r="2975" spans="1:9" x14ac:dyDescent="0.3">
      <c r="A2975">
        <v>375604</v>
      </c>
      <c r="B2975">
        <v>370475</v>
      </c>
      <c r="C2975" t="s">
        <v>1235</v>
      </c>
      <c r="D2975">
        <v>46995</v>
      </c>
      <c r="E2975" t="s">
        <v>170</v>
      </c>
      <c r="F2975" t="s">
        <v>170</v>
      </c>
      <c r="G2975">
        <v>3</v>
      </c>
      <c r="H2975" t="s">
        <v>11</v>
      </c>
      <c r="I2975" t="str">
        <f t="shared" si="46"/>
        <v>UPDATE DOKSTAMM SET DO_FSTL2 = '46995ET1' ,DO_FSTL5 = '102' WHERE DO_IDNR = 375604</v>
      </c>
    </row>
    <row r="2976" spans="1:9" x14ac:dyDescent="0.3">
      <c r="A2976">
        <v>375605</v>
      </c>
      <c r="B2976">
        <v>370475</v>
      </c>
      <c r="C2976" t="s">
        <v>1235</v>
      </c>
      <c r="D2976">
        <v>46995</v>
      </c>
      <c r="E2976" t="s">
        <v>170</v>
      </c>
      <c r="F2976" t="s">
        <v>170</v>
      </c>
      <c r="G2976">
        <v>3</v>
      </c>
      <c r="H2976" t="s">
        <v>11</v>
      </c>
      <c r="I2976" t="str">
        <f t="shared" si="46"/>
        <v>UPDATE DOKSTAMM SET DO_FSTL2 = '46995ET1' ,DO_FSTL5 = '102' WHERE DO_IDNR = 375605</v>
      </c>
    </row>
    <row r="2977" spans="1:9" x14ac:dyDescent="0.3">
      <c r="A2977">
        <v>375607</v>
      </c>
      <c r="B2977">
        <v>369083</v>
      </c>
      <c r="C2977" t="s">
        <v>1236</v>
      </c>
      <c r="D2977">
        <v>46997</v>
      </c>
      <c r="E2977" t="s">
        <v>170</v>
      </c>
      <c r="F2977" t="s">
        <v>170</v>
      </c>
      <c r="G2977">
        <v>3</v>
      </c>
      <c r="H2977" t="s">
        <v>11</v>
      </c>
      <c r="I2977" t="str">
        <f t="shared" si="46"/>
        <v>UPDATE DOKSTAMM SET DO_FSTL2 = '46997ET1' ,DO_FSTL5 = '102' WHERE DO_IDNR = 375607</v>
      </c>
    </row>
    <row r="2978" spans="1:9" x14ac:dyDescent="0.3">
      <c r="A2978">
        <v>375607</v>
      </c>
      <c r="B2978">
        <v>369084</v>
      </c>
      <c r="C2978" t="s">
        <v>1237</v>
      </c>
      <c r="D2978">
        <v>46997</v>
      </c>
      <c r="E2978" t="s">
        <v>22</v>
      </c>
      <c r="F2978" t="s">
        <v>29</v>
      </c>
      <c r="G2978">
        <v>3</v>
      </c>
      <c r="H2978" t="s">
        <v>15</v>
      </c>
      <c r="I2978" t="str">
        <f t="shared" si="46"/>
        <v/>
      </c>
    </row>
    <row r="2979" spans="1:9" x14ac:dyDescent="0.3">
      <c r="A2979">
        <v>375608</v>
      </c>
      <c r="B2979">
        <v>369083</v>
      </c>
      <c r="C2979" t="s">
        <v>1236</v>
      </c>
      <c r="D2979">
        <v>46997</v>
      </c>
      <c r="E2979" t="s">
        <v>170</v>
      </c>
      <c r="F2979" t="s">
        <v>170</v>
      </c>
      <c r="G2979">
        <v>3</v>
      </c>
      <c r="H2979" t="s">
        <v>11</v>
      </c>
      <c r="I2979" t="str">
        <f t="shared" si="46"/>
        <v>UPDATE DOKSTAMM SET DO_FSTL2 = '46997ET1' ,DO_FSTL5 = '102' WHERE DO_IDNR = 375608</v>
      </c>
    </row>
    <row r="2980" spans="1:9" x14ac:dyDescent="0.3">
      <c r="A2980">
        <v>375608</v>
      </c>
      <c r="B2980">
        <v>369084</v>
      </c>
      <c r="C2980" t="s">
        <v>1237</v>
      </c>
      <c r="D2980">
        <v>46997</v>
      </c>
      <c r="E2980" t="s">
        <v>22</v>
      </c>
      <c r="F2980" t="s">
        <v>29</v>
      </c>
      <c r="G2980">
        <v>3</v>
      </c>
      <c r="H2980" t="s">
        <v>15</v>
      </c>
      <c r="I2980" t="str">
        <f t="shared" si="46"/>
        <v/>
      </c>
    </row>
    <row r="2981" spans="1:9" x14ac:dyDescent="0.3">
      <c r="A2981">
        <v>375609</v>
      </c>
      <c r="B2981">
        <v>369083</v>
      </c>
      <c r="C2981" t="s">
        <v>1236</v>
      </c>
      <c r="D2981">
        <v>46997</v>
      </c>
      <c r="E2981" t="s">
        <v>170</v>
      </c>
      <c r="F2981" t="s">
        <v>170</v>
      </c>
      <c r="G2981">
        <v>3</v>
      </c>
      <c r="H2981" t="s">
        <v>11</v>
      </c>
      <c r="I2981" t="str">
        <f t="shared" si="46"/>
        <v>UPDATE DOKSTAMM SET DO_FSTL2 = '46997ET1' ,DO_FSTL5 = '102' WHERE DO_IDNR = 375609</v>
      </c>
    </row>
    <row r="2982" spans="1:9" x14ac:dyDescent="0.3">
      <c r="A2982">
        <v>375609</v>
      </c>
      <c r="B2982">
        <v>369084</v>
      </c>
      <c r="C2982" t="s">
        <v>1237</v>
      </c>
      <c r="D2982">
        <v>46997</v>
      </c>
      <c r="E2982" t="s">
        <v>22</v>
      </c>
      <c r="F2982" t="s">
        <v>29</v>
      </c>
      <c r="G2982">
        <v>3</v>
      </c>
      <c r="H2982" t="s">
        <v>15</v>
      </c>
      <c r="I2982" t="str">
        <f t="shared" si="46"/>
        <v/>
      </c>
    </row>
    <row r="2983" spans="1:9" x14ac:dyDescent="0.3">
      <c r="A2983">
        <v>375610</v>
      </c>
      <c r="B2983">
        <v>369083</v>
      </c>
      <c r="C2983" t="s">
        <v>1236</v>
      </c>
      <c r="D2983">
        <v>46997</v>
      </c>
      <c r="E2983" t="s">
        <v>170</v>
      </c>
      <c r="F2983" t="s">
        <v>170</v>
      </c>
      <c r="G2983">
        <v>3</v>
      </c>
      <c r="H2983" t="s">
        <v>11</v>
      </c>
      <c r="I2983" t="str">
        <f t="shared" si="46"/>
        <v>UPDATE DOKSTAMM SET DO_FSTL2 = '46997ET1' ,DO_FSTL5 = '102' WHERE DO_IDNR = 375610</v>
      </c>
    </row>
    <row r="2984" spans="1:9" x14ac:dyDescent="0.3">
      <c r="A2984">
        <v>375610</v>
      </c>
      <c r="B2984">
        <v>369084</v>
      </c>
      <c r="C2984" t="s">
        <v>1237</v>
      </c>
      <c r="D2984">
        <v>46997</v>
      </c>
      <c r="E2984" t="s">
        <v>22</v>
      </c>
      <c r="F2984" t="s">
        <v>29</v>
      </c>
      <c r="G2984">
        <v>3</v>
      </c>
      <c r="H2984" t="s">
        <v>15</v>
      </c>
      <c r="I2984" t="str">
        <f t="shared" si="46"/>
        <v/>
      </c>
    </row>
    <row r="2985" spans="1:9" x14ac:dyDescent="0.3">
      <c r="A2985">
        <v>375611</v>
      </c>
      <c r="B2985">
        <v>369083</v>
      </c>
      <c r="C2985" t="s">
        <v>1236</v>
      </c>
      <c r="D2985">
        <v>46997</v>
      </c>
      <c r="E2985" t="s">
        <v>170</v>
      </c>
      <c r="F2985" t="s">
        <v>170</v>
      </c>
      <c r="G2985">
        <v>3</v>
      </c>
      <c r="H2985" t="s">
        <v>11</v>
      </c>
      <c r="I2985" t="str">
        <f t="shared" si="46"/>
        <v>UPDATE DOKSTAMM SET DO_FSTL2 = '46997ET1' ,DO_FSTL5 = '102' WHERE DO_IDNR = 375611</v>
      </c>
    </row>
    <row r="2986" spans="1:9" x14ac:dyDescent="0.3">
      <c r="A2986">
        <v>375611</v>
      </c>
      <c r="B2986">
        <v>369084</v>
      </c>
      <c r="C2986" t="s">
        <v>1237</v>
      </c>
      <c r="D2986">
        <v>46997</v>
      </c>
      <c r="E2986" t="s">
        <v>22</v>
      </c>
      <c r="F2986" t="s">
        <v>29</v>
      </c>
      <c r="G2986">
        <v>3</v>
      </c>
      <c r="H2986" t="s">
        <v>15</v>
      </c>
      <c r="I2986" t="str">
        <f t="shared" si="46"/>
        <v/>
      </c>
    </row>
    <row r="2987" spans="1:9" x14ac:dyDescent="0.3">
      <c r="A2987">
        <v>375612</v>
      </c>
      <c r="B2987">
        <v>369083</v>
      </c>
      <c r="C2987" t="s">
        <v>1236</v>
      </c>
      <c r="D2987">
        <v>46997</v>
      </c>
      <c r="E2987" t="s">
        <v>170</v>
      </c>
      <c r="F2987" t="s">
        <v>170</v>
      </c>
      <c r="G2987">
        <v>3</v>
      </c>
      <c r="H2987" t="s">
        <v>11</v>
      </c>
      <c r="I2987" t="str">
        <f t="shared" si="46"/>
        <v>UPDATE DOKSTAMM SET DO_FSTL2 = '46997ET1' ,DO_FSTL5 = '102' WHERE DO_IDNR = 375612</v>
      </c>
    </row>
    <row r="2988" spans="1:9" x14ac:dyDescent="0.3">
      <c r="A2988">
        <v>375612</v>
      </c>
      <c r="B2988">
        <v>369084</v>
      </c>
      <c r="C2988" t="s">
        <v>1237</v>
      </c>
      <c r="D2988">
        <v>46997</v>
      </c>
      <c r="E2988" t="s">
        <v>22</v>
      </c>
      <c r="F2988" t="s">
        <v>29</v>
      </c>
      <c r="G2988">
        <v>3</v>
      </c>
      <c r="H2988" t="s">
        <v>15</v>
      </c>
      <c r="I2988" t="str">
        <f t="shared" si="46"/>
        <v/>
      </c>
    </row>
    <row r="2989" spans="1:9" x14ac:dyDescent="0.3">
      <c r="A2989">
        <v>375618</v>
      </c>
      <c r="B2989">
        <v>455873</v>
      </c>
      <c r="C2989" t="s">
        <v>1238</v>
      </c>
      <c r="D2989">
        <v>804317</v>
      </c>
      <c r="E2989" t="s">
        <v>22</v>
      </c>
      <c r="F2989" t="s">
        <v>1239</v>
      </c>
      <c r="G2989">
        <v>4</v>
      </c>
      <c r="H2989" t="s">
        <v>15</v>
      </c>
      <c r="I2989" t="str">
        <f t="shared" si="46"/>
        <v/>
      </c>
    </row>
    <row r="2990" spans="1:9" x14ac:dyDescent="0.3">
      <c r="A2990">
        <v>375618</v>
      </c>
      <c r="B2990">
        <v>449063</v>
      </c>
      <c r="C2990" t="s">
        <v>1240</v>
      </c>
      <c r="D2990">
        <v>804317</v>
      </c>
      <c r="E2990" t="s">
        <v>22</v>
      </c>
      <c r="F2990" t="s">
        <v>72</v>
      </c>
      <c r="G2990">
        <v>4</v>
      </c>
      <c r="H2990" t="s">
        <v>15</v>
      </c>
      <c r="I2990" t="str">
        <f t="shared" si="46"/>
        <v/>
      </c>
    </row>
    <row r="2991" spans="1:9" x14ac:dyDescent="0.3">
      <c r="A2991">
        <v>375618</v>
      </c>
      <c r="B2991">
        <v>197800</v>
      </c>
      <c r="C2991" t="s">
        <v>1241</v>
      </c>
      <c r="D2991">
        <v>804317</v>
      </c>
      <c r="E2991" t="s">
        <v>22</v>
      </c>
      <c r="F2991" t="s">
        <v>1242</v>
      </c>
      <c r="G2991">
        <v>4</v>
      </c>
      <c r="H2991" t="s">
        <v>15</v>
      </c>
      <c r="I2991" t="str">
        <f t="shared" si="46"/>
        <v/>
      </c>
    </row>
    <row r="2992" spans="1:9" x14ac:dyDescent="0.3">
      <c r="A2992">
        <v>375618</v>
      </c>
      <c r="B2992">
        <v>215025</v>
      </c>
      <c r="C2992" t="s">
        <v>1243</v>
      </c>
      <c r="D2992">
        <v>804317</v>
      </c>
      <c r="E2992" t="s">
        <v>22</v>
      </c>
      <c r="F2992" t="s">
        <v>1244</v>
      </c>
      <c r="G2992">
        <v>6</v>
      </c>
      <c r="H2992" t="s">
        <v>15</v>
      </c>
      <c r="I2992" t="str">
        <f t="shared" si="46"/>
        <v/>
      </c>
    </row>
    <row r="2993" spans="1:9" x14ac:dyDescent="0.3">
      <c r="A2993">
        <v>375618</v>
      </c>
      <c r="B2993">
        <v>188560</v>
      </c>
      <c r="C2993" t="s">
        <v>1245</v>
      </c>
      <c r="D2993">
        <v>804317</v>
      </c>
      <c r="E2993" t="s">
        <v>22</v>
      </c>
      <c r="F2993" t="s">
        <v>1246</v>
      </c>
      <c r="G2993">
        <v>6</v>
      </c>
      <c r="H2993" t="s">
        <v>15</v>
      </c>
      <c r="I2993" t="str">
        <f t="shared" si="46"/>
        <v/>
      </c>
    </row>
    <row r="2994" spans="1:9" x14ac:dyDescent="0.3">
      <c r="A2994">
        <v>375618</v>
      </c>
      <c r="B2994">
        <v>142023</v>
      </c>
      <c r="C2994" t="s">
        <v>1247</v>
      </c>
      <c r="D2994">
        <v>804317</v>
      </c>
      <c r="E2994" t="s">
        <v>22</v>
      </c>
      <c r="F2994" t="s">
        <v>1248</v>
      </c>
      <c r="G2994">
        <v>6</v>
      </c>
      <c r="H2994" t="s">
        <v>15</v>
      </c>
      <c r="I2994" t="str">
        <f t="shared" si="46"/>
        <v/>
      </c>
    </row>
    <row r="2995" spans="1:9" x14ac:dyDescent="0.3">
      <c r="A2995">
        <v>375618</v>
      </c>
      <c r="B2995">
        <v>476408</v>
      </c>
      <c r="C2995" t="s">
        <v>1249</v>
      </c>
      <c r="D2995">
        <v>804317</v>
      </c>
      <c r="E2995" t="s">
        <v>22</v>
      </c>
      <c r="F2995" t="s">
        <v>104</v>
      </c>
      <c r="G2995">
        <v>4</v>
      </c>
      <c r="H2995" t="s">
        <v>15</v>
      </c>
      <c r="I2995" t="str">
        <f t="shared" si="46"/>
        <v/>
      </c>
    </row>
    <row r="2996" spans="1:9" x14ac:dyDescent="0.3">
      <c r="A2996">
        <v>375618</v>
      </c>
      <c r="B2996">
        <v>212790</v>
      </c>
      <c r="C2996" t="s">
        <v>1250</v>
      </c>
      <c r="D2996">
        <v>804317</v>
      </c>
      <c r="E2996" t="s">
        <v>22</v>
      </c>
      <c r="F2996" t="s">
        <v>1251</v>
      </c>
      <c r="G2996">
        <v>6</v>
      </c>
      <c r="H2996" t="s">
        <v>15</v>
      </c>
      <c r="I2996" t="str">
        <f t="shared" si="46"/>
        <v/>
      </c>
    </row>
    <row r="2997" spans="1:9" x14ac:dyDescent="0.3">
      <c r="A2997">
        <v>375618</v>
      </c>
      <c r="B2997">
        <v>190782</v>
      </c>
      <c r="C2997" t="s">
        <v>1252</v>
      </c>
      <c r="D2997">
        <v>804317</v>
      </c>
      <c r="E2997" t="s">
        <v>22</v>
      </c>
      <c r="F2997" t="s">
        <v>1253</v>
      </c>
      <c r="G2997">
        <v>6</v>
      </c>
      <c r="H2997" t="s">
        <v>15</v>
      </c>
      <c r="I2997" t="str">
        <f t="shared" si="46"/>
        <v/>
      </c>
    </row>
    <row r="2998" spans="1:9" x14ac:dyDescent="0.3">
      <c r="A2998">
        <v>375618</v>
      </c>
      <c r="B2998">
        <v>141827</v>
      </c>
      <c r="C2998" t="s">
        <v>1254</v>
      </c>
      <c r="D2998">
        <v>804317</v>
      </c>
      <c r="E2998" t="s">
        <v>22</v>
      </c>
      <c r="F2998" t="s">
        <v>1255</v>
      </c>
      <c r="G2998">
        <v>6</v>
      </c>
      <c r="H2998" t="s">
        <v>15</v>
      </c>
      <c r="I2998" t="str">
        <f t="shared" si="46"/>
        <v/>
      </c>
    </row>
    <row r="2999" spans="1:9" x14ac:dyDescent="0.3">
      <c r="A2999">
        <v>375619</v>
      </c>
      <c r="B2999">
        <v>455873</v>
      </c>
      <c r="C2999" t="s">
        <v>1238</v>
      </c>
      <c r="D2999">
        <v>804317</v>
      </c>
      <c r="E2999" t="s">
        <v>22</v>
      </c>
      <c r="F2999" t="s">
        <v>1239</v>
      </c>
      <c r="G2999">
        <v>4</v>
      </c>
      <c r="H2999" t="s">
        <v>15</v>
      </c>
      <c r="I2999" t="str">
        <f t="shared" si="46"/>
        <v/>
      </c>
    </row>
    <row r="3000" spans="1:9" x14ac:dyDescent="0.3">
      <c r="A3000">
        <v>375619</v>
      </c>
      <c r="B3000">
        <v>449063</v>
      </c>
      <c r="C3000" t="s">
        <v>1240</v>
      </c>
      <c r="D3000">
        <v>804317</v>
      </c>
      <c r="E3000" t="s">
        <v>22</v>
      </c>
      <c r="F3000" t="s">
        <v>72</v>
      </c>
      <c r="G3000">
        <v>4</v>
      </c>
      <c r="H3000" t="s">
        <v>15</v>
      </c>
      <c r="I3000" t="str">
        <f t="shared" si="46"/>
        <v/>
      </c>
    </row>
    <row r="3001" spans="1:9" x14ac:dyDescent="0.3">
      <c r="A3001">
        <v>375619</v>
      </c>
      <c r="B3001">
        <v>197800</v>
      </c>
      <c r="C3001" t="s">
        <v>1241</v>
      </c>
      <c r="D3001">
        <v>804317</v>
      </c>
      <c r="E3001" t="s">
        <v>22</v>
      </c>
      <c r="F3001" t="s">
        <v>1242</v>
      </c>
      <c r="G3001">
        <v>4</v>
      </c>
      <c r="H3001" t="s">
        <v>15</v>
      </c>
      <c r="I3001" t="str">
        <f t="shared" si="46"/>
        <v/>
      </c>
    </row>
    <row r="3002" spans="1:9" x14ac:dyDescent="0.3">
      <c r="A3002">
        <v>375619</v>
      </c>
      <c r="B3002">
        <v>215025</v>
      </c>
      <c r="C3002" t="s">
        <v>1243</v>
      </c>
      <c r="D3002">
        <v>804317</v>
      </c>
      <c r="E3002" t="s">
        <v>22</v>
      </c>
      <c r="F3002" t="s">
        <v>1244</v>
      </c>
      <c r="G3002">
        <v>6</v>
      </c>
      <c r="H3002" t="s">
        <v>15</v>
      </c>
      <c r="I3002" t="str">
        <f t="shared" si="46"/>
        <v/>
      </c>
    </row>
    <row r="3003" spans="1:9" x14ac:dyDescent="0.3">
      <c r="A3003">
        <v>375619</v>
      </c>
      <c r="B3003">
        <v>188560</v>
      </c>
      <c r="C3003" t="s">
        <v>1245</v>
      </c>
      <c r="D3003">
        <v>804317</v>
      </c>
      <c r="E3003" t="s">
        <v>22</v>
      </c>
      <c r="F3003" t="s">
        <v>1246</v>
      </c>
      <c r="G3003">
        <v>6</v>
      </c>
      <c r="H3003" t="s">
        <v>15</v>
      </c>
      <c r="I3003" t="str">
        <f t="shared" si="46"/>
        <v/>
      </c>
    </row>
    <row r="3004" spans="1:9" x14ac:dyDescent="0.3">
      <c r="A3004">
        <v>375619</v>
      </c>
      <c r="B3004">
        <v>142023</v>
      </c>
      <c r="C3004" t="s">
        <v>1247</v>
      </c>
      <c r="D3004">
        <v>804317</v>
      </c>
      <c r="E3004" t="s">
        <v>22</v>
      </c>
      <c r="F3004" t="s">
        <v>1248</v>
      </c>
      <c r="G3004">
        <v>6</v>
      </c>
      <c r="H3004" t="s">
        <v>15</v>
      </c>
      <c r="I3004" t="str">
        <f t="shared" si="46"/>
        <v/>
      </c>
    </row>
    <row r="3005" spans="1:9" x14ac:dyDescent="0.3">
      <c r="A3005">
        <v>375619</v>
      </c>
      <c r="B3005">
        <v>476408</v>
      </c>
      <c r="C3005" t="s">
        <v>1249</v>
      </c>
      <c r="D3005">
        <v>804317</v>
      </c>
      <c r="E3005" t="s">
        <v>22</v>
      </c>
      <c r="F3005" t="s">
        <v>104</v>
      </c>
      <c r="G3005">
        <v>4</v>
      </c>
      <c r="H3005" t="s">
        <v>15</v>
      </c>
      <c r="I3005" t="str">
        <f t="shared" si="46"/>
        <v/>
      </c>
    </row>
    <row r="3006" spans="1:9" x14ac:dyDescent="0.3">
      <c r="A3006">
        <v>375619</v>
      </c>
      <c r="B3006">
        <v>212790</v>
      </c>
      <c r="C3006" t="s">
        <v>1250</v>
      </c>
      <c r="D3006">
        <v>804317</v>
      </c>
      <c r="E3006" t="s">
        <v>22</v>
      </c>
      <c r="F3006" t="s">
        <v>1251</v>
      </c>
      <c r="G3006">
        <v>6</v>
      </c>
      <c r="H3006" t="s">
        <v>15</v>
      </c>
      <c r="I3006" t="str">
        <f t="shared" si="46"/>
        <v/>
      </c>
    </row>
    <row r="3007" spans="1:9" x14ac:dyDescent="0.3">
      <c r="A3007">
        <v>375619</v>
      </c>
      <c r="B3007">
        <v>190782</v>
      </c>
      <c r="C3007" t="s">
        <v>1252</v>
      </c>
      <c r="D3007">
        <v>804317</v>
      </c>
      <c r="E3007" t="s">
        <v>22</v>
      </c>
      <c r="F3007" t="s">
        <v>1253</v>
      </c>
      <c r="G3007">
        <v>6</v>
      </c>
      <c r="H3007" t="s">
        <v>15</v>
      </c>
      <c r="I3007" t="str">
        <f t="shared" si="46"/>
        <v/>
      </c>
    </row>
    <row r="3008" spans="1:9" x14ac:dyDescent="0.3">
      <c r="A3008">
        <v>375619</v>
      </c>
      <c r="B3008">
        <v>141827</v>
      </c>
      <c r="C3008" t="s">
        <v>1254</v>
      </c>
      <c r="D3008">
        <v>804317</v>
      </c>
      <c r="E3008" t="s">
        <v>22</v>
      </c>
      <c r="F3008" t="s">
        <v>1255</v>
      </c>
      <c r="G3008">
        <v>6</v>
      </c>
      <c r="H3008" t="s">
        <v>15</v>
      </c>
      <c r="I3008" t="str">
        <f t="shared" si="46"/>
        <v/>
      </c>
    </row>
    <row r="3009" spans="1:9" x14ac:dyDescent="0.3">
      <c r="A3009">
        <v>375620</v>
      </c>
      <c r="B3009">
        <v>455873</v>
      </c>
      <c r="C3009" t="s">
        <v>1238</v>
      </c>
      <c r="D3009">
        <v>804317</v>
      </c>
      <c r="E3009" t="s">
        <v>22</v>
      </c>
      <c r="F3009" t="s">
        <v>1239</v>
      </c>
      <c r="G3009">
        <v>4</v>
      </c>
      <c r="H3009" t="s">
        <v>15</v>
      </c>
      <c r="I3009" t="str">
        <f t="shared" si="46"/>
        <v/>
      </c>
    </row>
    <row r="3010" spans="1:9" x14ac:dyDescent="0.3">
      <c r="A3010">
        <v>375620</v>
      </c>
      <c r="B3010">
        <v>449063</v>
      </c>
      <c r="C3010" t="s">
        <v>1240</v>
      </c>
      <c r="D3010">
        <v>804317</v>
      </c>
      <c r="E3010" t="s">
        <v>22</v>
      </c>
      <c r="F3010" t="s">
        <v>72</v>
      </c>
      <c r="G3010">
        <v>4</v>
      </c>
      <c r="H3010" t="s">
        <v>15</v>
      </c>
      <c r="I3010" t="str">
        <f t="shared" si="46"/>
        <v/>
      </c>
    </row>
    <row r="3011" spans="1:9" x14ac:dyDescent="0.3">
      <c r="A3011">
        <v>375620</v>
      </c>
      <c r="B3011">
        <v>197800</v>
      </c>
      <c r="C3011" t="s">
        <v>1241</v>
      </c>
      <c r="D3011">
        <v>804317</v>
      </c>
      <c r="E3011" t="s">
        <v>22</v>
      </c>
      <c r="F3011" t="s">
        <v>1242</v>
      </c>
      <c r="G3011">
        <v>4</v>
      </c>
      <c r="H3011" t="s">
        <v>15</v>
      </c>
      <c r="I3011" t="str">
        <f t="shared" ref="I3011:I3074" si="47" xml:space="preserve"> IF(H3011= "true",CONCATENATE("UPDATE DOKSTAMM SET DO_FSTL2 = '",C3011,"' ,DO_FSTL5 = '102' WHERE DO_IDNR = ",A3011),"")</f>
        <v/>
      </c>
    </row>
    <row r="3012" spans="1:9" x14ac:dyDescent="0.3">
      <c r="A3012">
        <v>375620</v>
      </c>
      <c r="B3012">
        <v>215025</v>
      </c>
      <c r="C3012" t="s">
        <v>1243</v>
      </c>
      <c r="D3012">
        <v>804317</v>
      </c>
      <c r="E3012" t="s">
        <v>22</v>
      </c>
      <c r="F3012" t="s">
        <v>1244</v>
      </c>
      <c r="G3012">
        <v>6</v>
      </c>
      <c r="H3012" t="s">
        <v>15</v>
      </c>
      <c r="I3012" t="str">
        <f t="shared" si="47"/>
        <v/>
      </c>
    </row>
    <row r="3013" spans="1:9" x14ac:dyDescent="0.3">
      <c r="A3013">
        <v>375620</v>
      </c>
      <c r="B3013">
        <v>188560</v>
      </c>
      <c r="C3013" t="s">
        <v>1245</v>
      </c>
      <c r="D3013">
        <v>804317</v>
      </c>
      <c r="E3013" t="s">
        <v>22</v>
      </c>
      <c r="F3013" t="s">
        <v>1246</v>
      </c>
      <c r="G3013">
        <v>6</v>
      </c>
      <c r="H3013" t="s">
        <v>15</v>
      </c>
      <c r="I3013" t="str">
        <f t="shared" si="47"/>
        <v/>
      </c>
    </row>
    <row r="3014" spans="1:9" x14ac:dyDescent="0.3">
      <c r="A3014">
        <v>375620</v>
      </c>
      <c r="B3014">
        <v>142023</v>
      </c>
      <c r="C3014" t="s">
        <v>1247</v>
      </c>
      <c r="D3014">
        <v>804317</v>
      </c>
      <c r="E3014" t="s">
        <v>22</v>
      </c>
      <c r="F3014" t="s">
        <v>1248</v>
      </c>
      <c r="G3014">
        <v>6</v>
      </c>
      <c r="H3014" t="s">
        <v>15</v>
      </c>
      <c r="I3014" t="str">
        <f t="shared" si="47"/>
        <v/>
      </c>
    </row>
    <row r="3015" spans="1:9" x14ac:dyDescent="0.3">
      <c r="A3015">
        <v>375620</v>
      </c>
      <c r="B3015">
        <v>476408</v>
      </c>
      <c r="C3015" t="s">
        <v>1249</v>
      </c>
      <c r="D3015">
        <v>804317</v>
      </c>
      <c r="E3015" t="s">
        <v>22</v>
      </c>
      <c r="F3015" t="s">
        <v>104</v>
      </c>
      <c r="G3015">
        <v>4</v>
      </c>
      <c r="H3015" t="s">
        <v>15</v>
      </c>
      <c r="I3015" t="str">
        <f t="shared" si="47"/>
        <v/>
      </c>
    </row>
    <row r="3016" spans="1:9" x14ac:dyDescent="0.3">
      <c r="A3016">
        <v>375620</v>
      </c>
      <c r="B3016">
        <v>212790</v>
      </c>
      <c r="C3016" t="s">
        <v>1250</v>
      </c>
      <c r="D3016">
        <v>804317</v>
      </c>
      <c r="E3016" t="s">
        <v>22</v>
      </c>
      <c r="F3016" t="s">
        <v>1251</v>
      </c>
      <c r="G3016">
        <v>6</v>
      </c>
      <c r="H3016" t="s">
        <v>15</v>
      </c>
      <c r="I3016" t="str">
        <f t="shared" si="47"/>
        <v/>
      </c>
    </row>
    <row r="3017" spans="1:9" x14ac:dyDescent="0.3">
      <c r="A3017">
        <v>375620</v>
      </c>
      <c r="B3017">
        <v>190782</v>
      </c>
      <c r="C3017" t="s">
        <v>1252</v>
      </c>
      <c r="D3017">
        <v>804317</v>
      </c>
      <c r="E3017" t="s">
        <v>22</v>
      </c>
      <c r="F3017" t="s">
        <v>1253</v>
      </c>
      <c r="G3017">
        <v>6</v>
      </c>
      <c r="H3017" t="s">
        <v>15</v>
      </c>
      <c r="I3017" t="str">
        <f t="shared" si="47"/>
        <v/>
      </c>
    </row>
    <row r="3018" spans="1:9" x14ac:dyDescent="0.3">
      <c r="A3018">
        <v>375620</v>
      </c>
      <c r="B3018">
        <v>141827</v>
      </c>
      <c r="C3018" t="s">
        <v>1254</v>
      </c>
      <c r="D3018">
        <v>804317</v>
      </c>
      <c r="E3018" t="s">
        <v>22</v>
      </c>
      <c r="F3018" t="s">
        <v>1255</v>
      </c>
      <c r="G3018">
        <v>6</v>
      </c>
      <c r="H3018" t="s">
        <v>15</v>
      </c>
      <c r="I3018" t="str">
        <f t="shared" si="47"/>
        <v/>
      </c>
    </row>
    <row r="3019" spans="1:9" x14ac:dyDescent="0.3">
      <c r="A3019">
        <v>375621</v>
      </c>
      <c r="B3019">
        <v>455873</v>
      </c>
      <c r="C3019" t="s">
        <v>1238</v>
      </c>
      <c r="D3019">
        <v>804317</v>
      </c>
      <c r="E3019" t="s">
        <v>22</v>
      </c>
      <c r="F3019" t="s">
        <v>1239</v>
      </c>
      <c r="G3019">
        <v>4</v>
      </c>
      <c r="H3019" t="s">
        <v>15</v>
      </c>
      <c r="I3019" t="str">
        <f t="shared" si="47"/>
        <v/>
      </c>
    </row>
    <row r="3020" spans="1:9" x14ac:dyDescent="0.3">
      <c r="A3020">
        <v>375621</v>
      </c>
      <c r="B3020">
        <v>449063</v>
      </c>
      <c r="C3020" t="s">
        <v>1240</v>
      </c>
      <c r="D3020">
        <v>804317</v>
      </c>
      <c r="E3020" t="s">
        <v>22</v>
      </c>
      <c r="F3020" t="s">
        <v>72</v>
      </c>
      <c r="G3020">
        <v>4</v>
      </c>
      <c r="H3020" t="s">
        <v>15</v>
      </c>
      <c r="I3020" t="str">
        <f t="shared" si="47"/>
        <v/>
      </c>
    </row>
    <row r="3021" spans="1:9" x14ac:dyDescent="0.3">
      <c r="A3021">
        <v>375621</v>
      </c>
      <c r="B3021">
        <v>197800</v>
      </c>
      <c r="C3021" t="s">
        <v>1241</v>
      </c>
      <c r="D3021">
        <v>804317</v>
      </c>
      <c r="E3021" t="s">
        <v>22</v>
      </c>
      <c r="F3021" t="s">
        <v>1242</v>
      </c>
      <c r="G3021">
        <v>4</v>
      </c>
      <c r="H3021" t="s">
        <v>15</v>
      </c>
      <c r="I3021" t="str">
        <f t="shared" si="47"/>
        <v/>
      </c>
    </row>
    <row r="3022" spans="1:9" x14ac:dyDescent="0.3">
      <c r="A3022">
        <v>375621</v>
      </c>
      <c r="B3022">
        <v>215025</v>
      </c>
      <c r="C3022" t="s">
        <v>1243</v>
      </c>
      <c r="D3022">
        <v>804317</v>
      </c>
      <c r="E3022" t="s">
        <v>22</v>
      </c>
      <c r="F3022" t="s">
        <v>1244</v>
      </c>
      <c r="G3022">
        <v>6</v>
      </c>
      <c r="H3022" t="s">
        <v>15</v>
      </c>
      <c r="I3022" t="str">
        <f t="shared" si="47"/>
        <v/>
      </c>
    </row>
    <row r="3023" spans="1:9" x14ac:dyDescent="0.3">
      <c r="A3023">
        <v>375621</v>
      </c>
      <c r="B3023">
        <v>188560</v>
      </c>
      <c r="C3023" t="s">
        <v>1245</v>
      </c>
      <c r="D3023">
        <v>804317</v>
      </c>
      <c r="E3023" t="s">
        <v>22</v>
      </c>
      <c r="F3023" t="s">
        <v>1246</v>
      </c>
      <c r="G3023">
        <v>6</v>
      </c>
      <c r="H3023" t="s">
        <v>15</v>
      </c>
      <c r="I3023" t="str">
        <f t="shared" si="47"/>
        <v/>
      </c>
    </row>
    <row r="3024" spans="1:9" x14ac:dyDescent="0.3">
      <c r="A3024">
        <v>375621</v>
      </c>
      <c r="B3024">
        <v>142023</v>
      </c>
      <c r="C3024" t="s">
        <v>1247</v>
      </c>
      <c r="D3024">
        <v>804317</v>
      </c>
      <c r="E3024" t="s">
        <v>22</v>
      </c>
      <c r="F3024" t="s">
        <v>1248</v>
      </c>
      <c r="G3024">
        <v>6</v>
      </c>
      <c r="H3024" t="s">
        <v>15</v>
      </c>
      <c r="I3024" t="str">
        <f t="shared" si="47"/>
        <v/>
      </c>
    </row>
    <row r="3025" spans="1:9" x14ac:dyDescent="0.3">
      <c r="A3025">
        <v>375621</v>
      </c>
      <c r="B3025">
        <v>476408</v>
      </c>
      <c r="C3025" t="s">
        <v>1249</v>
      </c>
      <c r="D3025">
        <v>804317</v>
      </c>
      <c r="E3025" t="s">
        <v>22</v>
      </c>
      <c r="F3025" t="s">
        <v>104</v>
      </c>
      <c r="G3025">
        <v>4</v>
      </c>
      <c r="H3025" t="s">
        <v>15</v>
      </c>
      <c r="I3025" t="str">
        <f t="shared" si="47"/>
        <v/>
      </c>
    </row>
    <row r="3026" spans="1:9" x14ac:dyDescent="0.3">
      <c r="A3026">
        <v>375621</v>
      </c>
      <c r="B3026">
        <v>212790</v>
      </c>
      <c r="C3026" t="s">
        <v>1250</v>
      </c>
      <c r="D3026">
        <v>804317</v>
      </c>
      <c r="E3026" t="s">
        <v>22</v>
      </c>
      <c r="F3026" t="s">
        <v>1251</v>
      </c>
      <c r="G3026">
        <v>6</v>
      </c>
      <c r="H3026" t="s">
        <v>15</v>
      </c>
      <c r="I3026" t="str">
        <f t="shared" si="47"/>
        <v/>
      </c>
    </row>
    <row r="3027" spans="1:9" x14ac:dyDescent="0.3">
      <c r="A3027">
        <v>375621</v>
      </c>
      <c r="B3027">
        <v>190782</v>
      </c>
      <c r="C3027" t="s">
        <v>1252</v>
      </c>
      <c r="D3027">
        <v>804317</v>
      </c>
      <c r="E3027" t="s">
        <v>22</v>
      </c>
      <c r="F3027" t="s">
        <v>1253</v>
      </c>
      <c r="G3027">
        <v>6</v>
      </c>
      <c r="H3027" t="s">
        <v>15</v>
      </c>
      <c r="I3027" t="str">
        <f t="shared" si="47"/>
        <v/>
      </c>
    </row>
    <row r="3028" spans="1:9" x14ac:dyDescent="0.3">
      <c r="A3028">
        <v>375621</v>
      </c>
      <c r="B3028">
        <v>141827</v>
      </c>
      <c r="C3028" t="s">
        <v>1254</v>
      </c>
      <c r="D3028">
        <v>804317</v>
      </c>
      <c r="E3028" t="s">
        <v>22</v>
      </c>
      <c r="F3028" t="s">
        <v>1255</v>
      </c>
      <c r="G3028">
        <v>6</v>
      </c>
      <c r="H3028" t="s">
        <v>15</v>
      </c>
      <c r="I3028" t="str">
        <f t="shared" si="47"/>
        <v/>
      </c>
    </row>
    <row r="3029" spans="1:9" x14ac:dyDescent="0.3">
      <c r="A3029">
        <v>375627</v>
      </c>
      <c r="B3029">
        <v>199776</v>
      </c>
      <c r="C3029" t="s">
        <v>1256</v>
      </c>
      <c r="D3029">
        <v>47208</v>
      </c>
      <c r="E3029" t="s">
        <v>172</v>
      </c>
      <c r="F3029" t="s">
        <v>172</v>
      </c>
      <c r="G3029">
        <v>2</v>
      </c>
      <c r="H3029" t="s">
        <v>11</v>
      </c>
      <c r="I3029" t="str">
        <f t="shared" si="47"/>
        <v>UPDATE DOKSTAMM SET DO_FSTL2 = '47208.1' ,DO_FSTL5 = '102' WHERE DO_IDNR = 375627</v>
      </c>
    </row>
    <row r="3030" spans="1:9" x14ac:dyDescent="0.3">
      <c r="A3030">
        <v>375628</v>
      </c>
      <c r="B3030">
        <v>199776</v>
      </c>
      <c r="C3030" t="s">
        <v>1256</v>
      </c>
      <c r="D3030">
        <v>47208</v>
      </c>
      <c r="E3030" t="s">
        <v>172</v>
      </c>
      <c r="F3030" t="s">
        <v>172</v>
      </c>
      <c r="G3030">
        <v>2</v>
      </c>
      <c r="H3030" t="s">
        <v>11</v>
      </c>
      <c r="I3030" t="str">
        <f t="shared" si="47"/>
        <v>UPDATE DOKSTAMM SET DO_FSTL2 = '47208.1' ,DO_FSTL5 = '102' WHERE DO_IDNR = 375628</v>
      </c>
    </row>
    <row r="3031" spans="1:9" x14ac:dyDescent="0.3">
      <c r="A3031">
        <v>375629</v>
      </c>
      <c r="B3031">
        <v>199275</v>
      </c>
      <c r="C3031" t="s">
        <v>1257</v>
      </c>
      <c r="D3031">
        <v>47209</v>
      </c>
      <c r="E3031" t="s">
        <v>172</v>
      </c>
      <c r="F3031" t="s">
        <v>172</v>
      </c>
      <c r="G3031">
        <v>2</v>
      </c>
      <c r="H3031" t="s">
        <v>11</v>
      </c>
      <c r="I3031" t="str">
        <f t="shared" si="47"/>
        <v>UPDATE DOKSTAMM SET DO_FSTL2 = '47209.1' ,DO_FSTL5 = '102' WHERE DO_IDNR = 375629</v>
      </c>
    </row>
    <row r="3032" spans="1:9" x14ac:dyDescent="0.3">
      <c r="A3032">
        <v>375636</v>
      </c>
      <c r="B3032">
        <v>369104</v>
      </c>
      <c r="C3032" t="s">
        <v>1258</v>
      </c>
      <c r="D3032">
        <v>47219</v>
      </c>
      <c r="E3032" t="s">
        <v>170</v>
      </c>
      <c r="F3032" t="s">
        <v>170</v>
      </c>
      <c r="G3032">
        <v>3</v>
      </c>
      <c r="H3032" t="s">
        <v>11</v>
      </c>
      <c r="I3032" t="str">
        <f t="shared" si="47"/>
        <v>UPDATE DOKSTAMM SET DO_FSTL2 = '47219ET1' ,DO_FSTL5 = '102' WHERE DO_IDNR = 375636</v>
      </c>
    </row>
    <row r="3033" spans="1:9" x14ac:dyDescent="0.3">
      <c r="A3033">
        <v>375637</v>
      </c>
      <c r="B3033">
        <v>362208</v>
      </c>
      <c r="C3033" t="s">
        <v>1259</v>
      </c>
      <c r="D3033">
        <v>47223</v>
      </c>
      <c r="E3033" t="s">
        <v>170</v>
      </c>
      <c r="F3033" t="s">
        <v>170</v>
      </c>
      <c r="G3033">
        <v>3</v>
      </c>
      <c r="H3033" t="s">
        <v>11</v>
      </c>
      <c r="I3033" t="str">
        <f t="shared" si="47"/>
        <v>UPDATE DOKSTAMM SET DO_FSTL2 = '47223ET1' ,DO_FSTL5 = '102' WHERE DO_IDNR = 375637</v>
      </c>
    </row>
    <row r="3034" spans="1:9" x14ac:dyDescent="0.3">
      <c r="A3034">
        <v>375639</v>
      </c>
      <c r="B3034">
        <v>375949</v>
      </c>
      <c r="C3034" t="s">
        <v>1260</v>
      </c>
      <c r="D3034">
        <v>47225</v>
      </c>
      <c r="E3034" t="s">
        <v>170</v>
      </c>
      <c r="F3034" t="s">
        <v>170</v>
      </c>
      <c r="G3034">
        <v>3</v>
      </c>
      <c r="H3034" t="s">
        <v>11</v>
      </c>
      <c r="I3034" t="str">
        <f t="shared" si="47"/>
        <v>UPDATE DOKSTAMM SET DO_FSTL2 = '47225ET1' ,DO_FSTL5 = '102' WHERE DO_IDNR = 375639</v>
      </c>
    </row>
    <row r="3035" spans="1:9" x14ac:dyDescent="0.3">
      <c r="A3035">
        <v>375641</v>
      </c>
      <c r="B3035">
        <v>367669</v>
      </c>
      <c r="C3035" t="s">
        <v>1261</v>
      </c>
      <c r="D3035">
        <v>47228</v>
      </c>
      <c r="E3035" t="s">
        <v>170</v>
      </c>
      <c r="F3035" t="s">
        <v>170</v>
      </c>
      <c r="G3035">
        <v>3</v>
      </c>
      <c r="H3035" t="s">
        <v>11</v>
      </c>
      <c r="I3035" t="str">
        <f t="shared" si="47"/>
        <v>UPDATE DOKSTAMM SET DO_FSTL2 = '47228ET1' ,DO_FSTL5 = '102' WHERE DO_IDNR = 375641</v>
      </c>
    </row>
    <row r="3036" spans="1:9" x14ac:dyDescent="0.3">
      <c r="A3036">
        <v>375643</v>
      </c>
      <c r="B3036">
        <v>199285</v>
      </c>
      <c r="C3036" t="s">
        <v>1262</v>
      </c>
      <c r="D3036">
        <v>47230</v>
      </c>
      <c r="E3036" t="s">
        <v>22</v>
      </c>
      <c r="F3036" t="s">
        <v>1263</v>
      </c>
      <c r="G3036">
        <v>3</v>
      </c>
      <c r="H3036" t="s">
        <v>15</v>
      </c>
      <c r="I3036" t="str">
        <f t="shared" si="47"/>
        <v/>
      </c>
    </row>
    <row r="3037" spans="1:9" x14ac:dyDescent="0.3">
      <c r="A3037">
        <v>375643</v>
      </c>
      <c r="B3037">
        <v>198744</v>
      </c>
      <c r="C3037" t="s">
        <v>1264</v>
      </c>
      <c r="D3037">
        <v>47230</v>
      </c>
      <c r="E3037" t="s">
        <v>22</v>
      </c>
      <c r="F3037" t="s">
        <v>1265</v>
      </c>
      <c r="G3037">
        <v>4</v>
      </c>
      <c r="H3037" t="s">
        <v>15</v>
      </c>
      <c r="I3037" t="str">
        <f t="shared" si="47"/>
        <v/>
      </c>
    </row>
    <row r="3038" spans="1:9" x14ac:dyDescent="0.3">
      <c r="A3038">
        <v>375643</v>
      </c>
      <c r="B3038">
        <v>366336</v>
      </c>
      <c r="C3038" t="s">
        <v>1266</v>
      </c>
      <c r="D3038">
        <v>47230</v>
      </c>
      <c r="E3038" t="s">
        <v>22</v>
      </c>
      <c r="F3038" t="s">
        <v>1267</v>
      </c>
      <c r="G3038">
        <v>4</v>
      </c>
      <c r="H3038" t="s">
        <v>15</v>
      </c>
      <c r="I3038" t="str">
        <f t="shared" si="47"/>
        <v/>
      </c>
    </row>
    <row r="3039" spans="1:9" x14ac:dyDescent="0.3">
      <c r="A3039">
        <v>375643</v>
      </c>
      <c r="B3039">
        <v>201916</v>
      </c>
      <c r="C3039" t="s">
        <v>1268</v>
      </c>
      <c r="D3039">
        <v>47230</v>
      </c>
      <c r="E3039" t="s">
        <v>22</v>
      </c>
      <c r="F3039" t="s">
        <v>1269</v>
      </c>
      <c r="G3039">
        <v>5</v>
      </c>
      <c r="H3039" t="s">
        <v>15</v>
      </c>
      <c r="I3039" t="str">
        <f t="shared" si="47"/>
        <v/>
      </c>
    </row>
    <row r="3040" spans="1:9" x14ac:dyDescent="0.3">
      <c r="A3040">
        <v>375643</v>
      </c>
      <c r="B3040">
        <v>369105</v>
      </c>
      <c r="C3040" t="s">
        <v>1270</v>
      </c>
      <c r="D3040">
        <v>47230</v>
      </c>
      <c r="E3040" t="s">
        <v>170</v>
      </c>
      <c r="F3040" t="s">
        <v>170</v>
      </c>
      <c r="G3040">
        <v>3</v>
      </c>
      <c r="H3040" t="s">
        <v>11</v>
      </c>
      <c r="I3040" t="str">
        <f t="shared" si="47"/>
        <v>UPDATE DOKSTAMM SET DO_FSTL2 = '47230ET1' ,DO_FSTL5 = '102' WHERE DO_IDNR = 375643</v>
      </c>
    </row>
    <row r="3041" spans="1:9" x14ac:dyDescent="0.3">
      <c r="A3041">
        <v>375643</v>
      </c>
      <c r="B3041">
        <v>369106</v>
      </c>
      <c r="C3041" t="s">
        <v>1271</v>
      </c>
      <c r="D3041">
        <v>47230</v>
      </c>
      <c r="E3041" t="s">
        <v>22</v>
      </c>
      <c r="F3041" t="s">
        <v>53</v>
      </c>
      <c r="G3041">
        <v>4</v>
      </c>
      <c r="H3041" t="s">
        <v>15</v>
      </c>
      <c r="I3041" t="str">
        <f t="shared" si="47"/>
        <v/>
      </c>
    </row>
    <row r="3042" spans="1:9" x14ac:dyDescent="0.3">
      <c r="A3042">
        <v>375643</v>
      </c>
      <c r="B3042">
        <v>374584</v>
      </c>
      <c r="C3042" t="s">
        <v>1272</v>
      </c>
      <c r="D3042">
        <v>47230</v>
      </c>
      <c r="E3042" t="s">
        <v>22</v>
      </c>
      <c r="F3042" t="s">
        <v>50</v>
      </c>
      <c r="G3042">
        <v>5</v>
      </c>
      <c r="H3042" t="s">
        <v>15</v>
      </c>
      <c r="I3042" t="str">
        <f t="shared" si="47"/>
        <v/>
      </c>
    </row>
    <row r="3043" spans="1:9" x14ac:dyDescent="0.3">
      <c r="A3043">
        <v>375658</v>
      </c>
      <c r="B3043">
        <v>363623</v>
      </c>
      <c r="C3043" t="s">
        <v>1273</v>
      </c>
      <c r="D3043">
        <v>47247</v>
      </c>
      <c r="E3043" t="s">
        <v>170</v>
      </c>
      <c r="F3043" t="s">
        <v>170</v>
      </c>
      <c r="G3043">
        <v>3</v>
      </c>
      <c r="H3043" t="s">
        <v>11</v>
      </c>
      <c r="I3043" t="str">
        <f t="shared" si="47"/>
        <v>UPDATE DOKSTAMM SET DO_FSTL2 = '47247ET1' ,DO_FSTL5 = '102' WHERE DO_IDNR = 375658</v>
      </c>
    </row>
    <row r="3044" spans="1:9" x14ac:dyDescent="0.3">
      <c r="A3044">
        <v>375666</v>
      </c>
      <c r="B3044">
        <v>373210</v>
      </c>
      <c r="C3044" t="s">
        <v>1274</v>
      </c>
      <c r="D3044">
        <v>47258</v>
      </c>
      <c r="E3044" t="s">
        <v>170</v>
      </c>
      <c r="F3044" t="s">
        <v>170</v>
      </c>
      <c r="G3044">
        <v>3</v>
      </c>
      <c r="H3044" t="s">
        <v>11</v>
      </c>
      <c r="I3044" t="str">
        <f t="shared" si="47"/>
        <v>UPDATE DOKSTAMM SET DO_FSTL2 = '47258ET1' ,DO_FSTL5 = '102' WHERE DO_IDNR = 375666</v>
      </c>
    </row>
    <row r="3045" spans="1:9" x14ac:dyDescent="0.3">
      <c r="A3045">
        <v>375672</v>
      </c>
      <c r="B3045">
        <v>375950</v>
      </c>
      <c r="C3045" t="s">
        <v>1275</v>
      </c>
      <c r="D3045">
        <v>47265</v>
      </c>
      <c r="E3045" t="s">
        <v>170</v>
      </c>
      <c r="F3045" t="s">
        <v>170</v>
      </c>
      <c r="G3045">
        <v>3</v>
      </c>
      <c r="H3045" t="s">
        <v>11</v>
      </c>
      <c r="I3045" t="str">
        <f t="shared" si="47"/>
        <v>UPDATE DOKSTAMM SET DO_FSTL2 = '47265ET1' ,DO_FSTL5 = '102' WHERE DO_IDNR = 375672</v>
      </c>
    </row>
    <row r="3046" spans="1:9" x14ac:dyDescent="0.3">
      <c r="A3046">
        <v>375674</v>
      </c>
      <c r="B3046">
        <v>374585</v>
      </c>
      <c r="C3046" t="s">
        <v>1276</v>
      </c>
      <c r="D3046">
        <v>47267</v>
      </c>
      <c r="E3046" t="s">
        <v>170</v>
      </c>
      <c r="F3046" t="s">
        <v>170</v>
      </c>
      <c r="G3046">
        <v>3</v>
      </c>
      <c r="H3046" t="s">
        <v>11</v>
      </c>
      <c r="I3046" t="str">
        <f t="shared" si="47"/>
        <v>UPDATE DOKSTAMM SET DO_FSTL2 = '47267ET1' ,DO_FSTL5 = '102' WHERE DO_IDNR = 375674</v>
      </c>
    </row>
    <row r="3047" spans="1:9" x14ac:dyDescent="0.3">
      <c r="A3047">
        <v>375675</v>
      </c>
      <c r="B3047">
        <v>373211</v>
      </c>
      <c r="C3047" t="s">
        <v>1277</v>
      </c>
      <c r="D3047">
        <v>47268</v>
      </c>
      <c r="E3047" t="s">
        <v>170</v>
      </c>
      <c r="F3047" t="s">
        <v>170</v>
      </c>
      <c r="G3047">
        <v>3</v>
      </c>
      <c r="H3047" t="s">
        <v>11</v>
      </c>
      <c r="I3047" t="str">
        <f t="shared" si="47"/>
        <v>UPDATE DOKSTAMM SET DO_FSTL2 = '47268ET1' ,DO_FSTL5 = '102' WHERE DO_IDNR = 375675</v>
      </c>
    </row>
    <row r="3048" spans="1:9" x14ac:dyDescent="0.3">
      <c r="A3048">
        <v>375676</v>
      </c>
      <c r="B3048">
        <v>137775</v>
      </c>
      <c r="C3048" t="s">
        <v>1278</v>
      </c>
      <c r="D3048">
        <v>47270</v>
      </c>
      <c r="E3048" t="s">
        <v>308</v>
      </c>
      <c r="F3048" t="s">
        <v>308</v>
      </c>
      <c r="G3048">
        <v>2</v>
      </c>
      <c r="H3048" t="s">
        <v>11</v>
      </c>
      <c r="I3048" t="str">
        <f t="shared" si="47"/>
        <v>UPDATE DOKSTAMM SET DO_FSTL2 = '47270.A' ,DO_FSTL5 = '102' WHERE DO_IDNR = 375676</v>
      </c>
    </row>
    <row r="3049" spans="1:9" x14ac:dyDescent="0.3">
      <c r="A3049">
        <v>375677</v>
      </c>
      <c r="B3049">
        <v>137775</v>
      </c>
      <c r="C3049" t="s">
        <v>1278</v>
      </c>
      <c r="D3049">
        <v>47270</v>
      </c>
      <c r="E3049" t="s">
        <v>308</v>
      </c>
      <c r="F3049" t="s">
        <v>308</v>
      </c>
      <c r="G3049">
        <v>2</v>
      </c>
      <c r="H3049" t="s">
        <v>11</v>
      </c>
      <c r="I3049" t="str">
        <f t="shared" si="47"/>
        <v>UPDATE DOKSTAMM SET DO_FSTL2 = '47270.A' ,DO_FSTL5 = '102' WHERE DO_IDNR = 375677</v>
      </c>
    </row>
    <row r="3050" spans="1:9" x14ac:dyDescent="0.3">
      <c r="A3050">
        <v>375695</v>
      </c>
      <c r="B3050">
        <v>135668</v>
      </c>
      <c r="C3050" t="s">
        <v>1279</v>
      </c>
      <c r="D3050">
        <v>47286</v>
      </c>
      <c r="E3050" t="s">
        <v>308</v>
      </c>
      <c r="F3050" t="s">
        <v>308</v>
      </c>
      <c r="G3050">
        <v>2</v>
      </c>
      <c r="H3050" t="s">
        <v>11</v>
      </c>
      <c r="I3050" t="str">
        <f t="shared" si="47"/>
        <v>UPDATE DOKSTAMM SET DO_FSTL2 = '47286.A' ,DO_FSTL5 = '102' WHERE DO_IDNR = 375695</v>
      </c>
    </row>
    <row r="3051" spans="1:9" x14ac:dyDescent="0.3">
      <c r="A3051">
        <v>375695</v>
      </c>
      <c r="B3051">
        <v>371827</v>
      </c>
      <c r="C3051" t="s">
        <v>1280</v>
      </c>
      <c r="D3051">
        <v>47286</v>
      </c>
      <c r="E3051" t="s">
        <v>22</v>
      </c>
      <c r="F3051" t="s">
        <v>310</v>
      </c>
      <c r="G3051">
        <v>5</v>
      </c>
      <c r="H3051" t="s">
        <v>15</v>
      </c>
      <c r="I3051" t="str">
        <f t="shared" si="47"/>
        <v/>
      </c>
    </row>
    <row r="3052" spans="1:9" x14ac:dyDescent="0.3">
      <c r="A3052">
        <v>375696</v>
      </c>
      <c r="B3052">
        <v>373212</v>
      </c>
      <c r="C3052" t="s">
        <v>1281</v>
      </c>
      <c r="D3052">
        <v>47287</v>
      </c>
      <c r="E3052" t="s">
        <v>170</v>
      </c>
      <c r="F3052" t="s">
        <v>170</v>
      </c>
      <c r="G3052">
        <v>3</v>
      </c>
      <c r="H3052" t="s">
        <v>11</v>
      </c>
      <c r="I3052" t="str">
        <f t="shared" si="47"/>
        <v>UPDATE DOKSTAMM SET DO_FSTL2 = '47287ET1' ,DO_FSTL5 = '102' WHERE DO_IDNR = 375696</v>
      </c>
    </row>
    <row r="3053" spans="1:9" x14ac:dyDescent="0.3">
      <c r="A3053">
        <v>375698</v>
      </c>
      <c r="B3053">
        <v>374586</v>
      </c>
      <c r="C3053" t="s">
        <v>1282</v>
      </c>
      <c r="D3053">
        <v>47289</v>
      </c>
      <c r="E3053" t="s">
        <v>170</v>
      </c>
      <c r="F3053" t="s">
        <v>170</v>
      </c>
      <c r="G3053">
        <v>3</v>
      </c>
      <c r="H3053" t="s">
        <v>11</v>
      </c>
      <c r="I3053" t="str">
        <f t="shared" si="47"/>
        <v>UPDATE DOKSTAMM SET DO_FSTL2 = '47289ET1' ,DO_FSTL5 = '102' WHERE DO_IDNR = 375698</v>
      </c>
    </row>
    <row r="3054" spans="1:9" x14ac:dyDescent="0.3">
      <c r="A3054">
        <v>375699</v>
      </c>
      <c r="B3054">
        <v>373213</v>
      </c>
      <c r="C3054" t="s">
        <v>1283</v>
      </c>
      <c r="D3054">
        <v>47290</v>
      </c>
      <c r="E3054" t="s">
        <v>170</v>
      </c>
      <c r="F3054" t="s">
        <v>170</v>
      </c>
      <c r="G3054">
        <v>3</v>
      </c>
      <c r="H3054" t="s">
        <v>11</v>
      </c>
      <c r="I3054" t="str">
        <f t="shared" si="47"/>
        <v>UPDATE DOKSTAMM SET DO_FSTL2 = '47290ET1' ,DO_FSTL5 = '102' WHERE DO_IDNR = 375699</v>
      </c>
    </row>
    <row r="3055" spans="1:9" x14ac:dyDescent="0.3">
      <c r="A3055">
        <v>375700</v>
      </c>
      <c r="B3055">
        <v>200359</v>
      </c>
      <c r="C3055" t="s">
        <v>1284</v>
      </c>
      <c r="D3055">
        <v>47291</v>
      </c>
      <c r="E3055" t="s">
        <v>172</v>
      </c>
      <c r="F3055" t="s">
        <v>172</v>
      </c>
      <c r="G3055">
        <v>2</v>
      </c>
      <c r="H3055" t="s">
        <v>11</v>
      </c>
      <c r="I3055" t="str">
        <f t="shared" si="47"/>
        <v>UPDATE DOKSTAMM SET DO_FSTL2 = '47291.1' ,DO_FSTL5 = '102' WHERE DO_IDNR = 375700</v>
      </c>
    </row>
    <row r="3056" spans="1:9" x14ac:dyDescent="0.3">
      <c r="A3056">
        <v>375700</v>
      </c>
      <c r="B3056">
        <v>197218</v>
      </c>
      <c r="C3056" t="s">
        <v>1285</v>
      </c>
      <c r="D3056">
        <v>47291</v>
      </c>
      <c r="E3056" t="s">
        <v>174</v>
      </c>
      <c r="F3056" t="s">
        <v>174</v>
      </c>
      <c r="G3056">
        <v>2</v>
      </c>
      <c r="H3056" t="s">
        <v>11</v>
      </c>
      <c r="I3056" t="str">
        <f t="shared" si="47"/>
        <v>UPDATE DOKSTAMM SET DO_FSTL2 = '47291.2' ,DO_FSTL5 = '102' WHERE DO_IDNR = 375700</v>
      </c>
    </row>
    <row r="3057" spans="1:9" x14ac:dyDescent="0.3">
      <c r="A3057">
        <v>375701</v>
      </c>
      <c r="B3057">
        <v>200359</v>
      </c>
      <c r="C3057" t="s">
        <v>1284</v>
      </c>
      <c r="D3057">
        <v>47291</v>
      </c>
      <c r="E3057" t="s">
        <v>172</v>
      </c>
      <c r="F3057" t="s">
        <v>172</v>
      </c>
      <c r="G3057">
        <v>2</v>
      </c>
      <c r="H3057" t="s">
        <v>11</v>
      </c>
      <c r="I3057" t="str">
        <f t="shared" si="47"/>
        <v>UPDATE DOKSTAMM SET DO_FSTL2 = '47291.1' ,DO_FSTL5 = '102' WHERE DO_IDNR = 375701</v>
      </c>
    </row>
    <row r="3058" spans="1:9" x14ac:dyDescent="0.3">
      <c r="A3058">
        <v>375701</v>
      </c>
      <c r="B3058">
        <v>197218</v>
      </c>
      <c r="C3058" t="s">
        <v>1285</v>
      </c>
      <c r="D3058">
        <v>47291</v>
      </c>
      <c r="E3058" t="s">
        <v>174</v>
      </c>
      <c r="F3058" t="s">
        <v>174</v>
      </c>
      <c r="G3058">
        <v>2</v>
      </c>
      <c r="H3058" t="s">
        <v>11</v>
      </c>
      <c r="I3058" t="str">
        <f t="shared" si="47"/>
        <v>UPDATE DOKSTAMM SET DO_FSTL2 = '47291.2' ,DO_FSTL5 = '102' WHERE DO_IDNR = 375701</v>
      </c>
    </row>
    <row r="3059" spans="1:9" x14ac:dyDescent="0.3">
      <c r="A3059">
        <v>375702</v>
      </c>
      <c r="B3059">
        <v>200359</v>
      </c>
      <c r="C3059" t="s">
        <v>1284</v>
      </c>
      <c r="D3059">
        <v>47291</v>
      </c>
      <c r="E3059" t="s">
        <v>172</v>
      </c>
      <c r="F3059" t="s">
        <v>172</v>
      </c>
      <c r="G3059">
        <v>2</v>
      </c>
      <c r="H3059" t="s">
        <v>11</v>
      </c>
      <c r="I3059" t="str">
        <f t="shared" si="47"/>
        <v>UPDATE DOKSTAMM SET DO_FSTL2 = '47291.1' ,DO_FSTL5 = '102' WHERE DO_IDNR = 375702</v>
      </c>
    </row>
    <row r="3060" spans="1:9" x14ac:dyDescent="0.3">
      <c r="A3060">
        <v>375702</v>
      </c>
      <c r="B3060">
        <v>197218</v>
      </c>
      <c r="C3060" t="s">
        <v>1285</v>
      </c>
      <c r="D3060">
        <v>47291</v>
      </c>
      <c r="E3060" t="s">
        <v>174</v>
      </c>
      <c r="F3060" t="s">
        <v>174</v>
      </c>
      <c r="G3060">
        <v>2</v>
      </c>
      <c r="H3060" t="s">
        <v>11</v>
      </c>
      <c r="I3060" t="str">
        <f t="shared" si="47"/>
        <v>UPDATE DOKSTAMM SET DO_FSTL2 = '47291.2' ,DO_FSTL5 = '102' WHERE DO_IDNR = 375702</v>
      </c>
    </row>
    <row r="3061" spans="1:9" x14ac:dyDescent="0.3">
      <c r="A3061">
        <v>375703</v>
      </c>
      <c r="B3061">
        <v>197766</v>
      </c>
      <c r="C3061" t="s">
        <v>1286</v>
      </c>
      <c r="D3061">
        <v>47292</v>
      </c>
      <c r="E3061" t="s">
        <v>172</v>
      </c>
      <c r="F3061" t="s">
        <v>172</v>
      </c>
      <c r="G3061">
        <v>2</v>
      </c>
      <c r="H3061" t="s">
        <v>11</v>
      </c>
      <c r="I3061" t="str">
        <f t="shared" si="47"/>
        <v>UPDATE DOKSTAMM SET DO_FSTL2 = '47292.1' ,DO_FSTL5 = '102' WHERE DO_IDNR = 375703</v>
      </c>
    </row>
    <row r="3062" spans="1:9" x14ac:dyDescent="0.3">
      <c r="A3062">
        <v>375703</v>
      </c>
      <c r="B3062">
        <v>199326</v>
      </c>
      <c r="C3062" t="s">
        <v>1287</v>
      </c>
      <c r="D3062">
        <v>47292</v>
      </c>
      <c r="E3062" t="s">
        <v>174</v>
      </c>
      <c r="F3062" t="s">
        <v>174</v>
      </c>
      <c r="G3062">
        <v>2</v>
      </c>
      <c r="H3062" t="s">
        <v>11</v>
      </c>
      <c r="I3062" t="str">
        <f t="shared" si="47"/>
        <v>UPDATE DOKSTAMM SET DO_FSTL2 = '47292.2' ,DO_FSTL5 = '102' WHERE DO_IDNR = 375703</v>
      </c>
    </row>
    <row r="3063" spans="1:9" x14ac:dyDescent="0.3">
      <c r="A3063">
        <v>375704</v>
      </c>
      <c r="B3063">
        <v>197766</v>
      </c>
      <c r="C3063" t="s">
        <v>1286</v>
      </c>
      <c r="D3063">
        <v>47292</v>
      </c>
      <c r="E3063" t="s">
        <v>172</v>
      </c>
      <c r="F3063" t="s">
        <v>172</v>
      </c>
      <c r="G3063">
        <v>2</v>
      </c>
      <c r="H3063" t="s">
        <v>11</v>
      </c>
      <c r="I3063" t="str">
        <f t="shared" si="47"/>
        <v>UPDATE DOKSTAMM SET DO_FSTL2 = '47292.1' ,DO_FSTL5 = '102' WHERE DO_IDNR = 375704</v>
      </c>
    </row>
    <row r="3064" spans="1:9" x14ac:dyDescent="0.3">
      <c r="A3064">
        <v>375704</v>
      </c>
      <c r="B3064">
        <v>199326</v>
      </c>
      <c r="C3064" t="s">
        <v>1287</v>
      </c>
      <c r="D3064">
        <v>47292</v>
      </c>
      <c r="E3064" t="s">
        <v>174</v>
      </c>
      <c r="F3064" t="s">
        <v>174</v>
      </c>
      <c r="G3064">
        <v>2</v>
      </c>
      <c r="H3064" t="s">
        <v>11</v>
      </c>
      <c r="I3064" t="str">
        <f t="shared" si="47"/>
        <v>UPDATE DOKSTAMM SET DO_FSTL2 = '47292.2' ,DO_FSTL5 = '102' WHERE DO_IDNR = 375704</v>
      </c>
    </row>
    <row r="3065" spans="1:9" x14ac:dyDescent="0.3">
      <c r="A3065">
        <v>375705</v>
      </c>
      <c r="B3065">
        <v>197766</v>
      </c>
      <c r="C3065" t="s">
        <v>1286</v>
      </c>
      <c r="D3065">
        <v>47292</v>
      </c>
      <c r="E3065" t="s">
        <v>172</v>
      </c>
      <c r="F3065" t="s">
        <v>172</v>
      </c>
      <c r="G3065">
        <v>2</v>
      </c>
      <c r="H3065" t="s">
        <v>11</v>
      </c>
      <c r="I3065" t="str">
        <f t="shared" si="47"/>
        <v>UPDATE DOKSTAMM SET DO_FSTL2 = '47292.1' ,DO_FSTL5 = '102' WHERE DO_IDNR = 375705</v>
      </c>
    </row>
    <row r="3066" spans="1:9" x14ac:dyDescent="0.3">
      <c r="A3066">
        <v>375705</v>
      </c>
      <c r="B3066">
        <v>199326</v>
      </c>
      <c r="C3066" t="s">
        <v>1287</v>
      </c>
      <c r="D3066">
        <v>47292</v>
      </c>
      <c r="E3066" t="s">
        <v>174</v>
      </c>
      <c r="F3066" t="s">
        <v>174</v>
      </c>
      <c r="G3066">
        <v>2</v>
      </c>
      <c r="H3066" t="s">
        <v>11</v>
      </c>
      <c r="I3066" t="str">
        <f t="shared" si="47"/>
        <v>UPDATE DOKSTAMM SET DO_FSTL2 = '47292.2' ,DO_FSTL5 = '102' WHERE DO_IDNR = 375705</v>
      </c>
    </row>
    <row r="3067" spans="1:9" x14ac:dyDescent="0.3">
      <c r="A3067">
        <v>375708</v>
      </c>
      <c r="B3067">
        <v>362209</v>
      </c>
      <c r="C3067" t="s">
        <v>1288</v>
      </c>
      <c r="D3067">
        <v>47295</v>
      </c>
      <c r="E3067" t="s">
        <v>170</v>
      </c>
      <c r="F3067" t="s">
        <v>170</v>
      </c>
      <c r="G3067">
        <v>3</v>
      </c>
      <c r="H3067" t="s">
        <v>11</v>
      </c>
      <c r="I3067" t="str">
        <f t="shared" si="47"/>
        <v>UPDATE DOKSTAMM SET DO_FSTL2 = '47295ET1' ,DO_FSTL5 = '102' WHERE DO_IDNR = 375708</v>
      </c>
    </row>
    <row r="3068" spans="1:9" x14ac:dyDescent="0.3">
      <c r="A3068">
        <v>375715</v>
      </c>
      <c r="B3068">
        <v>201971</v>
      </c>
      <c r="C3068" t="s">
        <v>1289</v>
      </c>
      <c r="D3068">
        <v>47304</v>
      </c>
      <c r="E3068" t="s">
        <v>172</v>
      </c>
      <c r="F3068" t="s">
        <v>172</v>
      </c>
      <c r="G3068">
        <v>2</v>
      </c>
      <c r="H3068" t="s">
        <v>11</v>
      </c>
      <c r="I3068" t="str">
        <f t="shared" si="47"/>
        <v>UPDATE DOKSTAMM SET DO_FSTL2 = '47304.1' ,DO_FSTL5 = '102' WHERE DO_IDNR = 375715</v>
      </c>
    </row>
    <row r="3069" spans="1:9" x14ac:dyDescent="0.3">
      <c r="A3069">
        <v>375716</v>
      </c>
      <c r="B3069">
        <v>201971</v>
      </c>
      <c r="C3069" t="s">
        <v>1289</v>
      </c>
      <c r="D3069">
        <v>47304</v>
      </c>
      <c r="E3069" t="s">
        <v>172</v>
      </c>
      <c r="F3069" t="s">
        <v>172</v>
      </c>
      <c r="G3069">
        <v>2</v>
      </c>
      <c r="H3069" t="s">
        <v>11</v>
      </c>
      <c r="I3069" t="str">
        <f t="shared" si="47"/>
        <v>UPDATE DOKSTAMM SET DO_FSTL2 = '47304.1' ,DO_FSTL5 = '102' WHERE DO_IDNR = 375716</v>
      </c>
    </row>
    <row r="3070" spans="1:9" x14ac:dyDescent="0.3">
      <c r="A3070">
        <v>375717</v>
      </c>
      <c r="B3070">
        <v>374587</v>
      </c>
      <c r="C3070" t="s">
        <v>1290</v>
      </c>
      <c r="D3070">
        <v>47306</v>
      </c>
      <c r="E3070" t="s">
        <v>170</v>
      </c>
      <c r="F3070" t="s">
        <v>170</v>
      </c>
      <c r="G3070">
        <v>3</v>
      </c>
      <c r="H3070" t="s">
        <v>11</v>
      </c>
      <c r="I3070" t="str">
        <f t="shared" si="47"/>
        <v>UPDATE DOKSTAMM SET DO_FSTL2 = '47306ET1' ,DO_FSTL5 = '102' WHERE DO_IDNR = 375717</v>
      </c>
    </row>
    <row r="3071" spans="1:9" x14ac:dyDescent="0.3">
      <c r="A3071">
        <v>375718</v>
      </c>
      <c r="B3071">
        <v>370500</v>
      </c>
      <c r="C3071" t="s">
        <v>1291</v>
      </c>
      <c r="D3071">
        <v>47307</v>
      </c>
      <c r="E3071" t="s">
        <v>170</v>
      </c>
      <c r="F3071" t="s">
        <v>170</v>
      </c>
      <c r="G3071">
        <v>3</v>
      </c>
      <c r="H3071" t="s">
        <v>11</v>
      </c>
      <c r="I3071" t="str">
        <f t="shared" si="47"/>
        <v>UPDATE DOKSTAMM SET DO_FSTL2 = '47307ET1' ,DO_FSTL5 = '102' WHERE DO_IDNR = 375718</v>
      </c>
    </row>
    <row r="3072" spans="1:9" x14ac:dyDescent="0.3">
      <c r="A3072">
        <v>375718</v>
      </c>
      <c r="B3072">
        <v>370501</v>
      </c>
      <c r="C3072" t="s">
        <v>1292</v>
      </c>
      <c r="D3072">
        <v>47307</v>
      </c>
      <c r="E3072" t="s">
        <v>250</v>
      </c>
      <c r="F3072" t="s">
        <v>250</v>
      </c>
      <c r="G3072">
        <v>1</v>
      </c>
      <c r="H3072" t="s">
        <v>11</v>
      </c>
      <c r="I3072" t="str">
        <f t="shared" si="47"/>
        <v>UPDATE DOKSTAMM SET DO_FSTL2 = '47307K' ,DO_FSTL5 = '102' WHERE DO_IDNR = 375718</v>
      </c>
    </row>
    <row r="3073" spans="1:9" x14ac:dyDescent="0.3">
      <c r="A3073">
        <v>375721</v>
      </c>
      <c r="B3073">
        <v>370502</v>
      </c>
      <c r="C3073" t="s">
        <v>1293</v>
      </c>
      <c r="D3073">
        <v>47310</v>
      </c>
      <c r="E3073" t="s">
        <v>170</v>
      </c>
      <c r="F3073" t="s">
        <v>170</v>
      </c>
      <c r="G3073">
        <v>3</v>
      </c>
      <c r="H3073" t="s">
        <v>11</v>
      </c>
      <c r="I3073" t="str">
        <f t="shared" si="47"/>
        <v>UPDATE DOKSTAMM SET DO_FSTL2 = '47310ET1' ,DO_FSTL5 = '102' WHERE DO_IDNR = 375721</v>
      </c>
    </row>
    <row r="3074" spans="1:9" x14ac:dyDescent="0.3">
      <c r="A3074">
        <v>375736</v>
      </c>
      <c r="B3074">
        <v>370504</v>
      </c>
      <c r="C3074" t="s">
        <v>1294</v>
      </c>
      <c r="D3074">
        <v>47320</v>
      </c>
      <c r="E3074" t="s">
        <v>22</v>
      </c>
      <c r="F3074" t="s">
        <v>44</v>
      </c>
      <c r="G3074">
        <v>3</v>
      </c>
      <c r="H3074" t="s">
        <v>15</v>
      </c>
      <c r="I3074" t="str">
        <f t="shared" si="47"/>
        <v/>
      </c>
    </row>
    <row r="3075" spans="1:9" x14ac:dyDescent="0.3">
      <c r="A3075">
        <v>375738</v>
      </c>
      <c r="B3075">
        <v>363624</v>
      </c>
      <c r="C3075" t="s">
        <v>1295</v>
      </c>
      <c r="D3075">
        <v>47322</v>
      </c>
      <c r="E3075" t="s">
        <v>170</v>
      </c>
      <c r="F3075" t="s">
        <v>170</v>
      </c>
      <c r="G3075">
        <v>3</v>
      </c>
      <c r="H3075" t="s">
        <v>11</v>
      </c>
      <c r="I3075" t="str">
        <f t="shared" ref="I3075:I3138" si="48" xml:space="preserve"> IF(H3075= "true",CONCATENATE("UPDATE DOKSTAMM SET DO_FSTL2 = '",C3075,"' ,DO_FSTL5 = '102' WHERE DO_IDNR = ",A3075),"")</f>
        <v>UPDATE DOKSTAMM SET DO_FSTL2 = '47322ET1' ,DO_FSTL5 = '102' WHERE DO_IDNR = 375738</v>
      </c>
    </row>
    <row r="3076" spans="1:9" x14ac:dyDescent="0.3">
      <c r="A3076">
        <v>375739</v>
      </c>
      <c r="B3076">
        <v>363624</v>
      </c>
      <c r="C3076" t="s">
        <v>1295</v>
      </c>
      <c r="D3076">
        <v>47322</v>
      </c>
      <c r="E3076" t="s">
        <v>170</v>
      </c>
      <c r="F3076" t="s">
        <v>170</v>
      </c>
      <c r="G3076">
        <v>3</v>
      </c>
      <c r="H3076" t="s">
        <v>11</v>
      </c>
      <c r="I3076" t="str">
        <f t="shared" si="48"/>
        <v>UPDATE DOKSTAMM SET DO_FSTL2 = '47322ET1' ,DO_FSTL5 = '102' WHERE DO_IDNR = 375739</v>
      </c>
    </row>
    <row r="3077" spans="1:9" x14ac:dyDescent="0.3">
      <c r="A3077">
        <v>375740</v>
      </c>
      <c r="B3077">
        <v>363624</v>
      </c>
      <c r="C3077" t="s">
        <v>1295</v>
      </c>
      <c r="D3077">
        <v>47322</v>
      </c>
      <c r="E3077" t="s">
        <v>170</v>
      </c>
      <c r="F3077" t="s">
        <v>170</v>
      </c>
      <c r="G3077">
        <v>3</v>
      </c>
      <c r="H3077" t="s">
        <v>11</v>
      </c>
      <c r="I3077" t="str">
        <f t="shared" si="48"/>
        <v>UPDATE DOKSTAMM SET DO_FSTL2 = '47322ET1' ,DO_FSTL5 = '102' WHERE DO_IDNR = 375740</v>
      </c>
    </row>
    <row r="3078" spans="1:9" x14ac:dyDescent="0.3">
      <c r="A3078">
        <v>375742</v>
      </c>
      <c r="B3078">
        <v>365007</v>
      </c>
      <c r="C3078" t="s">
        <v>1296</v>
      </c>
      <c r="D3078">
        <v>47325</v>
      </c>
      <c r="E3078" t="s">
        <v>170</v>
      </c>
      <c r="F3078" t="s">
        <v>170</v>
      </c>
      <c r="G3078">
        <v>3</v>
      </c>
      <c r="H3078" t="s">
        <v>11</v>
      </c>
      <c r="I3078" t="str">
        <f t="shared" si="48"/>
        <v>UPDATE DOKSTAMM SET DO_FSTL2 = '47325ET1' ,DO_FSTL5 = '102' WHERE DO_IDNR = 375742</v>
      </c>
    </row>
    <row r="3079" spans="1:9" x14ac:dyDescent="0.3">
      <c r="A3079">
        <v>375743</v>
      </c>
      <c r="B3079">
        <v>366337</v>
      </c>
      <c r="C3079" t="s">
        <v>1297</v>
      </c>
      <c r="D3079">
        <v>47326</v>
      </c>
      <c r="E3079" t="s">
        <v>170</v>
      </c>
      <c r="F3079" t="s">
        <v>170</v>
      </c>
      <c r="G3079">
        <v>3</v>
      </c>
      <c r="H3079" t="s">
        <v>11</v>
      </c>
      <c r="I3079" t="str">
        <f t="shared" si="48"/>
        <v>UPDATE DOKSTAMM SET DO_FSTL2 = '47326ET1' ,DO_FSTL5 = '102' WHERE DO_IDNR = 375743</v>
      </c>
    </row>
    <row r="3080" spans="1:9" x14ac:dyDescent="0.3">
      <c r="A3080">
        <v>375744</v>
      </c>
      <c r="B3080">
        <v>366338</v>
      </c>
      <c r="C3080" t="s">
        <v>1298</v>
      </c>
      <c r="D3080">
        <v>47327</v>
      </c>
      <c r="E3080" t="s">
        <v>170</v>
      </c>
      <c r="F3080" t="s">
        <v>170</v>
      </c>
      <c r="G3080">
        <v>3</v>
      </c>
      <c r="H3080" t="s">
        <v>11</v>
      </c>
      <c r="I3080" t="str">
        <f t="shared" si="48"/>
        <v>UPDATE DOKSTAMM SET DO_FSTL2 = '47327ET1' ,DO_FSTL5 = '102' WHERE DO_IDNR = 375744</v>
      </c>
    </row>
    <row r="3081" spans="1:9" x14ac:dyDescent="0.3">
      <c r="A3081">
        <v>375745</v>
      </c>
      <c r="B3081">
        <v>367670</v>
      </c>
      <c r="C3081" t="s">
        <v>1299</v>
      </c>
      <c r="D3081">
        <v>47328</v>
      </c>
      <c r="E3081" t="s">
        <v>170</v>
      </c>
      <c r="F3081" t="s">
        <v>170</v>
      </c>
      <c r="G3081">
        <v>3</v>
      </c>
      <c r="H3081" t="s">
        <v>11</v>
      </c>
      <c r="I3081" t="str">
        <f t="shared" si="48"/>
        <v>UPDATE DOKSTAMM SET DO_FSTL2 = '47328ET1' ,DO_FSTL5 = '102' WHERE DO_IDNR = 375745</v>
      </c>
    </row>
    <row r="3082" spans="1:9" x14ac:dyDescent="0.3">
      <c r="A3082">
        <v>375746</v>
      </c>
      <c r="B3082">
        <v>362210</v>
      </c>
      <c r="C3082" t="s">
        <v>1300</v>
      </c>
      <c r="D3082">
        <v>47329</v>
      </c>
      <c r="E3082" t="s">
        <v>170</v>
      </c>
      <c r="F3082" t="s">
        <v>170</v>
      </c>
      <c r="G3082">
        <v>3</v>
      </c>
      <c r="H3082" t="s">
        <v>11</v>
      </c>
      <c r="I3082" t="str">
        <f t="shared" si="48"/>
        <v>UPDATE DOKSTAMM SET DO_FSTL2 = '47329ET1' ,DO_FSTL5 = '102' WHERE DO_IDNR = 375746</v>
      </c>
    </row>
    <row r="3083" spans="1:9" x14ac:dyDescent="0.3">
      <c r="A3083">
        <v>375747</v>
      </c>
      <c r="B3083">
        <v>363625</v>
      </c>
      <c r="C3083" t="s">
        <v>1301</v>
      </c>
      <c r="D3083">
        <v>47330</v>
      </c>
      <c r="E3083" t="s">
        <v>170</v>
      </c>
      <c r="F3083" t="s">
        <v>170</v>
      </c>
      <c r="G3083">
        <v>3</v>
      </c>
      <c r="H3083" t="s">
        <v>11</v>
      </c>
      <c r="I3083" t="str">
        <f t="shared" si="48"/>
        <v>UPDATE DOKSTAMM SET DO_FSTL2 = '47330ET1' ,DO_FSTL5 = '102' WHERE DO_IDNR = 375747</v>
      </c>
    </row>
    <row r="3084" spans="1:9" x14ac:dyDescent="0.3">
      <c r="A3084">
        <v>375748</v>
      </c>
      <c r="B3084">
        <v>373214</v>
      </c>
      <c r="C3084" t="s">
        <v>1302</v>
      </c>
      <c r="D3084">
        <v>47331</v>
      </c>
      <c r="E3084" t="s">
        <v>170</v>
      </c>
      <c r="F3084" t="s">
        <v>170</v>
      </c>
      <c r="G3084">
        <v>3</v>
      </c>
      <c r="H3084" t="s">
        <v>11</v>
      </c>
      <c r="I3084" t="str">
        <f t="shared" si="48"/>
        <v>UPDATE DOKSTAMM SET DO_FSTL2 = '47331ET1' ,DO_FSTL5 = '102' WHERE DO_IDNR = 375748</v>
      </c>
    </row>
    <row r="3085" spans="1:9" x14ac:dyDescent="0.3">
      <c r="A3085">
        <v>375749</v>
      </c>
      <c r="B3085">
        <v>362211</v>
      </c>
      <c r="C3085" t="s">
        <v>1303</v>
      </c>
      <c r="D3085">
        <v>47332</v>
      </c>
      <c r="E3085" t="s">
        <v>170</v>
      </c>
      <c r="F3085" t="s">
        <v>170</v>
      </c>
      <c r="G3085">
        <v>3</v>
      </c>
      <c r="H3085" t="s">
        <v>11</v>
      </c>
      <c r="I3085" t="str">
        <f t="shared" si="48"/>
        <v>UPDATE DOKSTAMM SET DO_FSTL2 = '47332ET1' ,DO_FSTL5 = '102' WHERE DO_IDNR = 375749</v>
      </c>
    </row>
    <row r="3086" spans="1:9" x14ac:dyDescent="0.3">
      <c r="A3086">
        <v>375750</v>
      </c>
      <c r="B3086">
        <v>373215</v>
      </c>
      <c r="C3086" t="s">
        <v>1304</v>
      </c>
      <c r="D3086">
        <v>47333</v>
      </c>
      <c r="E3086" t="s">
        <v>170</v>
      </c>
      <c r="F3086" t="s">
        <v>170</v>
      </c>
      <c r="G3086">
        <v>3</v>
      </c>
      <c r="H3086" t="s">
        <v>11</v>
      </c>
      <c r="I3086" t="str">
        <f t="shared" si="48"/>
        <v>UPDATE DOKSTAMM SET DO_FSTL2 = '47333ET1' ,DO_FSTL5 = '102' WHERE DO_IDNR = 375750</v>
      </c>
    </row>
    <row r="3087" spans="1:9" x14ac:dyDescent="0.3">
      <c r="A3087">
        <v>375751</v>
      </c>
      <c r="B3087">
        <v>362212</v>
      </c>
      <c r="C3087" t="s">
        <v>1305</v>
      </c>
      <c r="D3087">
        <v>47334</v>
      </c>
      <c r="E3087" t="s">
        <v>170</v>
      </c>
      <c r="F3087" t="s">
        <v>170</v>
      </c>
      <c r="G3087">
        <v>3</v>
      </c>
      <c r="H3087" t="s">
        <v>11</v>
      </c>
      <c r="I3087" t="str">
        <f t="shared" si="48"/>
        <v>UPDATE DOKSTAMM SET DO_FSTL2 = '47334ET1' ,DO_FSTL5 = '102' WHERE DO_IDNR = 375751</v>
      </c>
    </row>
    <row r="3088" spans="1:9" x14ac:dyDescent="0.3">
      <c r="A3088">
        <v>375753</v>
      </c>
      <c r="B3088">
        <v>367671</v>
      </c>
      <c r="C3088" t="s">
        <v>1306</v>
      </c>
      <c r="D3088">
        <v>47336</v>
      </c>
      <c r="E3088" t="s">
        <v>170</v>
      </c>
      <c r="F3088" t="s">
        <v>170</v>
      </c>
      <c r="G3088">
        <v>3</v>
      </c>
      <c r="H3088" t="s">
        <v>11</v>
      </c>
      <c r="I3088" t="str">
        <f t="shared" si="48"/>
        <v>UPDATE DOKSTAMM SET DO_FSTL2 = '47336ET1' ,DO_FSTL5 = '102' WHERE DO_IDNR = 375753</v>
      </c>
    </row>
    <row r="3089" spans="1:9" x14ac:dyDescent="0.3">
      <c r="A3089">
        <v>375754</v>
      </c>
      <c r="B3089">
        <v>373216</v>
      </c>
      <c r="C3089" t="s">
        <v>1307</v>
      </c>
      <c r="D3089">
        <v>47337</v>
      </c>
      <c r="E3089" t="s">
        <v>170</v>
      </c>
      <c r="F3089" t="s">
        <v>170</v>
      </c>
      <c r="G3089">
        <v>3</v>
      </c>
      <c r="H3089" t="s">
        <v>11</v>
      </c>
      <c r="I3089" t="str">
        <f t="shared" si="48"/>
        <v>UPDATE DOKSTAMM SET DO_FSTL2 = '47337ET1' ,DO_FSTL5 = '102' WHERE DO_IDNR = 375754</v>
      </c>
    </row>
    <row r="3090" spans="1:9" x14ac:dyDescent="0.3">
      <c r="A3090">
        <v>375757</v>
      </c>
      <c r="B3090">
        <v>371829</v>
      </c>
      <c r="C3090" t="s">
        <v>1308</v>
      </c>
      <c r="D3090">
        <v>47340</v>
      </c>
      <c r="E3090" t="s">
        <v>170</v>
      </c>
      <c r="F3090" t="s">
        <v>170</v>
      </c>
      <c r="G3090">
        <v>3</v>
      </c>
      <c r="H3090" t="s">
        <v>11</v>
      </c>
      <c r="I3090" t="str">
        <f t="shared" si="48"/>
        <v>UPDATE DOKSTAMM SET DO_FSTL2 = '47340ET1' ,DO_FSTL5 = '102' WHERE DO_IDNR = 375757</v>
      </c>
    </row>
    <row r="3091" spans="1:9" x14ac:dyDescent="0.3">
      <c r="A3091">
        <v>375759</v>
      </c>
      <c r="B3091">
        <v>213390</v>
      </c>
      <c r="C3091" t="s">
        <v>1309</v>
      </c>
      <c r="D3091">
        <v>47342</v>
      </c>
      <c r="E3091" t="s">
        <v>308</v>
      </c>
      <c r="F3091" t="s">
        <v>308</v>
      </c>
      <c r="G3091">
        <v>2</v>
      </c>
      <c r="H3091" t="s">
        <v>11</v>
      </c>
      <c r="I3091" t="str">
        <f t="shared" si="48"/>
        <v>UPDATE DOKSTAMM SET DO_FSTL2 = '47342.A' ,DO_FSTL5 = '102' WHERE DO_IDNR = 375759</v>
      </c>
    </row>
    <row r="3092" spans="1:9" x14ac:dyDescent="0.3">
      <c r="A3092">
        <v>375759</v>
      </c>
      <c r="B3092">
        <v>375952</v>
      </c>
      <c r="C3092" t="s">
        <v>1310</v>
      </c>
      <c r="D3092">
        <v>47342</v>
      </c>
      <c r="E3092" t="s">
        <v>170</v>
      </c>
      <c r="F3092" t="s">
        <v>170</v>
      </c>
      <c r="G3092">
        <v>3</v>
      </c>
      <c r="H3092" t="s">
        <v>11</v>
      </c>
      <c r="I3092" t="str">
        <f t="shared" si="48"/>
        <v>UPDATE DOKSTAMM SET DO_FSTL2 = '47342ET1' ,DO_FSTL5 = '102' WHERE DO_IDNR = 375759</v>
      </c>
    </row>
    <row r="3093" spans="1:9" x14ac:dyDescent="0.3">
      <c r="A3093">
        <v>375764</v>
      </c>
      <c r="B3093">
        <v>373217</v>
      </c>
      <c r="C3093" t="s">
        <v>1311</v>
      </c>
      <c r="D3093">
        <v>47348</v>
      </c>
      <c r="E3093" t="s">
        <v>170</v>
      </c>
      <c r="F3093" t="s">
        <v>170</v>
      </c>
      <c r="G3093">
        <v>3</v>
      </c>
      <c r="H3093" t="s">
        <v>11</v>
      </c>
      <c r="I3093" t="str">
        <f t="shared" si="48"/>
        <v>UPDATE DOKSTAMM SET DO_FSTL2 = '47348ET1' ,DO_FSTL5 = '102' WHERE DO_IDNR = 375764</v>
      </c>
    </row>
    <row r="3094" spans="1:9" x14ac:dyDescent="0.3">
      <c r="A3094">
        <v>375765</v>
      </c>
      <c r="B3094">
        <v>370505</v>
      </c>
      <c r="C3094" t="s">
        <v>1312</v>
      </c>
      <c r="D3094">
        <v>47349</v>
      </c>
      <c r="E3094" t="s">
        <v>170</v>
      </c>
      <c r="F3094" t="s">
        <v>170</v>
      </c>
      <c r="G3094">
        <v>3</v>
      </c>
      <c r="H3094" t="s">
        <v>11</v>
      </c>
      <c r="I3094" t="str">
        <f t="shared" si="48"/>
        <v>UPDATE DOKSTAMM SET DO_FSTL2 = '47349ET1' ,DO_FSTL5 = '102' WHERE DO_IDNR = 375765</v>
      </c>
    </row>
    <row r="3095" spans="1:9" x14ac:dyDescent="0.3">
      <c r="A3095">
        <v>375767</v>
      </c>
      <c r="B3095">
        <v>369108</v>
      </c>
      <c r="C3095" t="s">
        <v>1313</v>
      </c>
      <c r="D3095">
        <v>47351</v>
      </c>
      <c r="E3095" t="s">
        <v>170</v>
      </c>
      <c r="F3095" t="s">
        <v>170</v>
      </c>
      <c r="G3095">
        <v>3</v>
      </c>
      <c r="H3095" t="s">
        <v>11</v>
      </c>
      <c r="I3095" t="str">
        <f t="shared" si="48"/>
        <v>UPDATE DOKSTAMM SET DO_FSTL2 = '47351ET1' ,DO_FSTL5 = '102' WHERE DO_IDNR = 375767</v>
      </c>
    </row>
    <row r="3096" spans="1:9" x14ac:dyDescent="0.3">
      <c r="A3096">
        <v>375769</v>
      </c>
      <c r="B3096">
        <v>370506</v>
      </c>
      <c r="C3096" t="s">
        <v>1314</v>
      </c>
      <c r="D3096">
        <v>47353</v>
      </c>
      <c r="E3096" t="s">
        <v>170</v>
      </c>
      <c r="F3096" t="s">
        <v>170</v>
      </c>
      <c r="G3096">
        <v>3</v>
      </c>
      <c r="H3096" t="s">
        <v>11</v>
      </c>
      <c r="I3096" t="str">
        <f t="shared" si="48"/>
        <v>UPDATE DOKSTAMM SET DO_FSTL2 = '47353ET1' ,DO_FSTL5 = '102' WHERE DO_IDNR = 375769</v>
      </c>
    </row>
    <row r="3097" spans="1:9" x14ac:dyDescent="0.3">
      <c r="A3097">
        <v>375769</v>
      </c>
      <c r="B3097">
        <v>373218</v>
      </c>
      <c r="C3097" t="s">
        <v>1315</v>
      </c>
      <c r="D3097">
        <v>47353</v>
      </c>
      <c r="E3097" t="s">
        <v>22</v>
      </c>
      <c r="F3097" t="s">
        <v>29</v>
      </c>
      <c r="G3097">
        <v>3</v>
      </c>
      <c r="H3097" t="s">
        <v>15</v>
      </c>
      <c r="I3097" t="str">
        <f t="shared" si="48"/>
        <v/>
      </c>
    </row>
    <row r="3098" spans="1:9" x14ac:dyDescent="0.3">
      <c r="A3098">
        <v>375779</v>
      </c>
      <c r="B3098">
        <v>362213</v>
      </c>
      <c r="C3098" t="s">
        <v>1316</v>
      </c>
      <c r="D3098">
        <v>47358</v>
      </c>
      <c r="E3098" t="s">
        <v>170</v>
      </c>
      <c r="F3098" t="s">
        <v>170</v>
      </c>
      <c r="G3098">
        <v>3</v>
      </c>
      <c r="H3098" t="s">
        <v>11</v>
      </c>
      <c r="I3098" t="str">
        <f t="shared" si="48"/>
        <v>UPDATE DOKSTAMM SET DO_FSTL2 = '47358ET1' ,DO_FSTL5 = '102' WHERE DO_IDNR = 375779</v>
      </c>
    </row>
    <row r="3099" spans="1:9" x14ac:dyDescent="0.3">
      <c r="A3099">
        <v>375780</v>
      </c>
      <c r="B3099">
        <v>362213</v>
      </c>
      <c r="C3099" t="s">
        <v>1316</v>
      </c>
      <c r="D3099">
        <v>47358</v>
      </c>
      <c r="E3099" t="s">
        <v>170</v>
      </c>
      <c r="F3099" t="s">
        <v>170</v>
      </c>
      <c r="G3099">
        <v>3</v>
      </c>
      <c r="H3099" t="s">
        <v>11</v>
      </c>
      <c r="I3099" t="str">
        <f t="shared" si="48"/>
        <v>UPDATE DOKSTAMM SET DO_FSTL2 = '47358ET1' ,DO_FSTL5 = '102' WHERE DO_IDNR = 375780</v>
      </c>
    </row>
    <row r="3100" spans="1:9" x14ac:dyDescent="0.3">
      <c r="A3100">
        <v>375789</v>
      </c>
      <c r="B3100">
        <v>371830</v>
      </c>
      <c r="C3100" t="s">
        <v>1317</v>
      </c>
      <c r="D3100">
        <v>47361</v>
      </c>
      <c r="E3100" t="s">
        <v>170</v>
      </c>
      <c r="F3100" t="s">
        <v>170</v>
      </c>
      <c r="G3100">
        <v>3</v>
      </c>
      <c r="H3100" t="s">
        <v>11</v>
      </c>
      <c r="I3100" t="str">
        <f t="shared" si="48"/>
        <v>UPDATE DOKSTAMM SET DO_FSTL2 = '47361ET1' ,DO_FSTL5 = '102' WHERE DO_IDNR = 375789</v>
      </c>
    </row>
    <row r="3101" spans="1:9" x14ac:dyDescent="0.3">
      <c r="A3101">
        <v>375790</v>
      </c>
      <c r="B3101">
        <v>371830</v>
      </c>
      <c r="C3101" t="s">
        <v>1317</v>
      </c>
      <c r="D3101">
        <v>47361</v>
      </c>
      <c r="E3101" t="s">
        <v>170</v>
      </c>
      <c r="F3101" t="s">
        <v>170</v>
      </c>
      <c r="G3101">
        <v>3</v>
      </c>
      <c r="H3101" t="s">
        <v>11</v>
      </c>
      <c r="I3101" t="str">
        <f t="shared" si="48"/>
        <v>UPDATE DOKSTAMM SET DO_FSTL2 = '47361ET1' ,DO_FSTL5 = '102' WHERE DO_IDNR = 375790</v>
      </c>
    </row>
    <row r="3102" spans="1:9" x14ac:dyDescent="0.3">
      <c r="A3102">
        <v>375791</v>
      </c>
      <c r="B3102">
        <v>371830</v>
      </c>
      <c r="C3102" t="s">
        <v>1317</v>
      </c>
      <c r="D3102">
        <v>47361</v>
      </c>
      <c r="E3102" t="s">
        <v>170</v>
      </c>
      <c r="F3102" t="s">
        <v>170</v>
      </c>
      <c r="G3102">
        <v>3</v>
      </c>
      <c r="H3102" t="s">
        <v>11</v>
      </c>
      <c r="I3102" t="str">
        <f t="shared" si="48"/>
        <v>UPDATE DOKSTAMM SET DO_FSTL2 = '47361ET1' ,DO_FSTL5 = '102' WHERE DO_IDNR = 375791</v>
      </c>
    </row>
    <row r="3103" spans="1:9" x14ac:dyDescent="0.3">
      <c r="A3103">
        <v>375806</v>
      </c>
      <c r="B3103">
        <v>370508</v>
      </c>
      <c r="C3103" t="s">
        <v>1318</v>
      </c>
      <c r="D3103">
        <v>47367</v>
      </c>
      <c r="E3103" t="s">
        <v>170</v>
      </c>
      <c r="F3103" t="s">
        <v>170</v>
      </c>
      <c r="G3103">
        <v>3</v>
      </c>
      <c r="H3103" t="s">
        <v>11</v>
      </c>
      <c r="I3103" t="str">
        <f t="shared" si="48"/>
        <v>UPDATE DOKSTAMM SET DO_FSTL2 = '47367ET1' ,DO_FSTL5 = '102' WHERE DO_IDNR = 375806</v>
      </c>
    </row>
    <row r="3104" spans="1:9" x14ac:dyDescent="0.3">
      <c r="A3104">
        <v>375807</v>
      </c>
      <c r="B3104">
        <v>370508</v>
      </c>
      <c r="C3104" t="s">
        <v>1318</v>
      </c>
      <c r="D3104">
        <v>47367</v>
      </c>
      <c r="E3104" t="s">
        <v>170</v>
      </c>
      <c r="F3104" t="s">
        <v>170</v>
      </c>
      <c r="G3104">
        <v>3</v>
      </c>
      <c r="H3104" t="s">
        <v>11</v>
      </c>
      <c r="I3104" t="str">
        <f t="shared" si="48"/>
        <v>UPDATE DOKSTAMM SET DO_FSTL2 = '47367ET1' ,DO_FSTL5 = '102' WHERE DO_IDNR = 375807</v>
      </c>
    </row>
    <row r="3105" spans="1:9" x14ac:dyDescent="0.3">
      <c r="A3105">
        <v>375808</v>
      </c>
      <c r="B3105">
        <v>370508</v>
      </c>
      <c r="C3105" t="s">
        <v>1318</v>
      </c>
      <c r="D3105">
        <v>47367</v>
      </c>
      <c r="E3105" t="s">
        <v>170</v>
      </c>
      <c r="F3105" t="s">
        <v>170</v>
      </c>
      <c r="G3105">
        <v>3</v>
      </c>
      <c r="H3105" t="s">
        <v>11</v>
      </c>
      <c r="I3105" t="str">
        <f t="shared" si="48"/>
        <v>UPDATE DOKSTAMM SET DO_FSTL2 = '47367ET1' ,DO_FSTL5 = '102' WHERE DO_IDNR = 375808</v>
      </c>
    </row>
    <row r="3106" spans="1:9" x14ac:dyDescent="0.3">
      <c r="A3106">
        <v>375809</v>
      </c>
      <c r="B3106">
        <v>370508</v>
      </c>
      <c r="C3106" t="s">
        <v>1318</v>
      </c>
      <c r="D3106">
        <v>47367</v>
      </c>
      <c r="E3106" t="s">
        <v>170</v>
      </c>
      <c r="F3106" t="s">
        <v>170</v>
      </c>
      <c r="G3106">
        <v>3</v>
      </c>
      <c r="H3106" t="s">
        <v>11</v>
      </c>
      <c r="I3106" t="str">
        <f t="shared" si="48"/>
        <v>UPDATE DOKSTAMM SET DO_FSTL2 = '47367ET1' ,DO_FSTL5 = '102' WHERE DO_IDNR = 375809</v>
      </c>
    </row>
    <row r="3107" spans="1:9" x14ac:dyDescent="0.3">
      <c r="A3107">
        <v>375810</v>
      </c>
      <c r="B3107">
        <v>370508</v>
      </c>
      <c r="C3107" t="s">
        <v>1318</v>
      </c>
      <c r="D3107">
        <v>47367</v>
      </c>
      <c r="E3107" t="s">
        <v>170</v>
      </c>
      <c r="F3107" t="s">
        <v>170</v>
      </c>
      <c r="G3107">
        <v>3</v>
      </c>
      <c r="H3107" t="s">
        <v>11</v>
      </c>
      <c r="I3107" t="str">
        <f t="shared" si="48"/>
        <v>UPDATE DOKSTAMM SET DO_FSTL2 = '47367ET1' ,DO_FSTL5 = '102' WHERE DO_IDNR = 375810</v>
      </c>
    </row>
    <row r="3108" spans="1:9" x14ac:dyDescent="0.3">
      <c r="A3108">
        <v>375811</v>
      </c>
      <c r="B3108">
        <v>370508</v>
      </c>
      <c r="C3108" t="s">
        <v>1318</v>
      </c>
      <c r="D3108">
        <v>47367</v>
      </c>
      <c r="E3108" t="s">
        <v>170</v>
      </c>
      <c r="F3108" t="s">
        <v>170</v>
      </c>
      <c r="G3108">
        <v>3</v>
      </c>
      <c r="H3108" t="s">
        <v>11</v>
      </c>
      <c r="I3108" t="str">
        <f t="shared" si="48"/>
        <v>UPDATE DOKSTAMM SET DO_FSTL2 = '47367ET1' ,DO_FSTL5 = '102' WHERE DO_IDNR = 375811</v>
      </c>
    </row>
    <row r="3109" spans="1:9" x14ac:dyDescent="0.3">
      <c r="A3109">
        <v>375812</v>
      </c>
      <c r="B3109">
        <v>366339</v>
      </c>
      <c r="C3109" t="s">
        <v>1319</v>
      </c>
      <c r="D3109">
        <v>47368</v>
      </c>
      <c r="E3109" t="s">
        <v>170</v>
      </c>
      <c r="F3109" t="s">
        <v>170</v>
      </c>
      <c r="G3109">
        <v>3</v>
      </c>
      <c r="H3109" t="s">
        <v>11</v>
      </c>
      <c r="I3109" t="str">
        <f t="shared" si="48"/>
        <v>UPDATE DOKSTAMM SET DO_FSTL2 = '47368ET1' ,DO_FSTL5 = '102' WHERE DO_IDNR = 375812</v>
      </c>
    </row>
    <row r="3110" spans="1:9" x14ac:dyDescent="0.3">
      <c r="A3110">
        <v>375813</v>
      </c>
      <c r="B3110">
        <v>366339</v>
      </c>
      <c r="C3110" t="s">
        <v>1319</v>
      </c>
      <c r="D3110">
        <v>47368</v>
      </c>
      <c r="E3110" t="s">
        <v>170</v>
      </c>
      <c r="F3110" t="s">
        <v>170</v>
      </c>
      <c r="G3110">
        <v>3</v>
      </c>
      <c r="H3110" t="s">
        <v>11</v>
      </c>
      <c r="I3110" t="str">
        <f t="shared" si="48"/>
        <v>UPDATE DOKSTAMM SET DO_FSTL2 = '47368ET1' ,DO_FSTL5 = '102' WHERE DO_IDNR = 375813</v>
      </c>
    </row>
    <row r="3111" spans="1:9" x14ac:dyDescent="0.3">
      <c r="A3111">
        <v>375814</v>
      </c>
      <c r="B3111">
        <v>366339</v>
      </c>
      <c r="C3111" t="s">
        <v>1319</v>
      </c>
      <c r="D3111">
        <v>47368</v>
      </c>
      <c r="E3111" t="s">
        <v>170</v>
      </c>
      <c r="F3111" t="s">
        <v>170</v>
      </c>
      <c r="G3111">
        <v>3</v>
      </c>
      <c r="H3111" t="s">
        <v>11</v>
      </c>
      <c r="I3111" t="str">
        <f t="shared" si="48"/>
        <v>UPDATE DOKSTAMM SET DO_FSTL2 = '47368ET1' ,DO_FSTL5 = '102' WHERE DO_IDNR = 375814</v>
      </c>
    </row>
    <row r="3112" spans="1:9" x14ac:dyDescent="0.3">
      <c r="A3112">
        <v>375815</v>
      </c>
      <c r="B3112">
        <v>366339</v>
      </c>
      <c r="C3112" t="s">
        <v>1319</v>
      </c>
      <c r="D3112">
        <v>47368</v>
      </c>
      <c r="E3112" t="s">
        <v>170</v>
      </c>
      <c r="F3112" t="s">
        <v>170</v>
      </c>
      <c r="G3112">
        <v>3</v>
      </c>
      <c r="H3112" t="s">
        <v>11</v>
      </c>
      <c r="I3112" t="str">
        <f t="shared" si="48"/>
        <v>UPDATE DOKSTAMM SET DO_FSTL2 = '47368ET1' ,DO_FSTL5 = '102' WHERE DO_IDNR = 375815</v>
      </c>
    </row>
    <row r="3113" spans="1:9" x14ac:dyDescent="0.3">
      <c r="A3113">
        <v>375852</v>
      </c>
      <c r="B3113">
        <v>365011</v>
      </c>
      <c r="C3113" t="s">
        <v>1320</v>
      </c>
      <c r="D3113">
        <v>47381</v>
      </c>
      <c r="E3113" t="s">
        <v>170</v>
      </c>
      <c r="F3113" t="s">
        <v>170</v>
      </c>
      <c r="G3113">
        <v>3</v>
      </c>
      <c r="H3113" t="s">
        <v>11</v>
      </c>
      <c r="I3113" t="str">
        <f t="shared" si="48"/>
        <v>UPDATE DOKSTAMM SET DO_FSTL2 = '47381ET1' ,DO_FSTL5 = '102' WHERE DO_IDNR = 375852</v>
      </c>
    </row>
    <row r="3114" spans="1:9" x14ac:dyDescent="0.3">
      <c r="A3114">
        <v>375853</v>
      </c>
      <c r="B3114">
        <v>365011</v>
      </c>
      <c r="C3114" t="s">
        <v>1320</v>
      </c>
      <c r="D3114">
        <v>47381</v>
      </c>
      <c r="E3114" t="s">
        <v>170</v>
      </c>
      <c r="F3114" t="s">
        <v>170</v>
      </c>
      <c r="G3114">
        <v>3</v>
      </c>
      <c r="H3114" t="s">
        <v>11</v>
      </c>
      <c r="I3114" t="str">
        <f t="shared" si="48"/>
        <v>UPDATE DOKSTAMM SET DO_FSTL2 = '47381ET1' ,DO_FSTL5 = '102' WHERE DO_IDNR = 375853</v>
      </c>
    </row>
    <row r="3115" spans="1:9" x14ac:dyDescent="0.3">
      <c r="A3115">
        <v>375854</v>
      </c>
      <c r="B3115">
        <v>365011</v>
      </c>
      <c r="C3115" t="s">
        <v>1320</v>
      </c>
      <c r="D3115">
        <v>47381</v>
      </c>
      <c r="E3115" t="s">
        <v>170</v>
      </c>
      <c r="F3115" t="s">
        <v>170</v>
      </c>
      <c r="G3115">
        <v>3</v>
      </c>
      <c r="H3115" t="s">
        <v>11</v>
      </c>
      <c r="I3115" t="str">
        <f t="shared" si="48"/>
        <v>UPDATE DOKSTAMM SET DO_FSTL2 = '47381ET1' ,DO_FSTL5 = '102' WHERE DO_IDNR = 375854</v>
      </c>
    </row>
    <row r="3116" spans="1:9" x14ac:dyDescent="0.3">
      <c r="A3116">
        <v>375855</v>
      </c>
      <c r="B3116">
        <v>374590</v>
      </c>
      <c r="C3116" t="s">
        <v>1321</v>
      </c>
      <c r="D3116">
        <v>47382</v>
      </c>
      <c r="E3116" t="s">
        <v>170</v>
      </c>
      <c r="F3116" t="s">
        <v>170</v>
      </c>
      <c r="G3116">
        <v>3</v>
      </c>
      <c r="H3116" t="s">
        <v>11</v>
      </c>
      <c r="I3116" t="str">
        <f t="shared" si="48"/>
        <v>UPDATE DOKSTAMM SET DO_FSTL2 = '47382ET1' ,DO_FSTL5 = '102' WHERE DO_IDNR = 375855</v>
      </c>
    </row>
    <row r="3117" spans="1:9" x14ac:dyDescent="0.3">
      <c r="A3117">
        <v>375855</v>
      </c>
      <c r="B3117">
        <v>367674</v>
      </c>
      <c r="C3117" t="s">
        <v>1322</v>
      </c>
      <c r="D3117">
        <v>47382</v>
      </c>
      <c r="E3117" t="s">
        <v>22</v>
      </c>
      <c r="F3117" t="s">
        <v>29</v>
      </c>
      <c r="G3117">
        <v>3</v>
      </c>
      <c r="H3117" t="s">
        <v>15</v>
      </c>
      <c r="I3117" t="str">
        <f t="shared" si="48"/>
        <v/>
      </c>
    </row>
    <row r="3118" spans="1:9" x14ac:dyDescent="0.3">
      <c r="A3118">
        <v>375856</v>
      </c>
      <c r="B3118">
        <v>370510</v>
      </c>
      <c r="C3118" t="s">
        <v>1323</v>
      </c>
      <c r="D3118">
        <v>47383</v>
      </c>
      <c r="E3118" t="s">
        <v>13</v>
      </c>
      <c r="F3118" t="s">
        <v>539</v>
      </c>
      <c r="G3118">
        <v>8</v>
      </c>
      <c r="H3118" t="s">
        <v>15</v>
      </c>
      <c r="I3118" t="str">
        <f t="shared" si="48"/>
        <v/>
      </c>
    </row>
    <row r="3119" spans="1:9" x14ac:dyDescent="0.3">
      <c r="A3119">
        <v>375857</v>
      </c>
      <c r="B3119">
        <v>371833</v>
      </c>
      <c r="C3119" t="s">
        <v>1324</v>
      </c>
      <c r="D3119">
        <v>47384</v>
      </c>
      <c r="E3119" t="s">
        <v>170</v>
      </c>
      <c r="F3119" t="s">
        <v>170</v>
      </c>
      <c r="G3119">
        <v>3</v>
      </c>
      <c r="H3119" t="s">
        <v>11</v>
      </c>
      <c r="I3119" t="str">
        <f t="shared" si="48"/>
        <v>UPDATE DOKSTAMM SET DO_FSTL2 = '47384ET1' ,DO_FSTL5 = '102' WHERE DO_IDNR = 375857</v>
      </c>
    </row>
    <row r="3120" spans="1:9" x14ac:dyDescent="0.3">
      <c r="A3120">
        <v>375858</v>
      </c>
      <c r="B3120">
        <v>373219</v>
      </c>
      <c r="C3120" t="s">
        <v>1325</v>
      </c>
      <c r="D3120">
        <v>47385</v>
      </c>
      <c r="E3120" t="s">
        <v>170</v>
      </c>
      <c r="F3120" t="s">
        <v>170</v>
      </c>
      <c r="G3120">
        <v>3</v>
      </c>
      <c r="H3120" t="s">
        <v>11</v>
      </c>
      <c r="I3120" t="str">
        <f t="shared" si="48"/>
        <v>UPDATE DOKSTAMM SET DO_FSTL2 = '47385ET1' ,DO_FSTL5 = '102' WHERE DO_IDNR = 375858</v>
      </c>
    </row>
    <row r="3121" spans="1:9" x14ac:dyDescent="0.3">
      <c r="A3121">
        <v>375858</v>
      </c>
      <c r="B3121">
        <v>369109</v>
      </c>
      <c r="C3121" t="s">
        <v>1326</v>
      </c>
      <c r="D3121">
        <v>47385</v>
      </c>
      <c r="E3121" t="s">
        <v>22</v>
      </c>
      <c r="F3121" t="s">
        <v>910</v>
      </c>
      <c r="G3121">
        <v>3</v>
      </c>
      <c r="H3121" t="s">
        <v>15</v>
      </c>
      <c r="I3121" t="str">
        <f t="shared" si="48"/>
        <v/>
      </c>
    </row>
    <row r="3122" spans="1:9" x14ac:dyDescent="0.3">
      <c r="A3122">
        <v>375860</v>
      </c>
      <c r="B3122">
        <v>374591</v>
      </c>
      <c r="C3122" t="s">
        <v>1327</v>
      </c>
      <c r="D3122">
        <v>47388</v>
      </c>
      <c r="E3122" t="s">
        <v>170</v>
      </c>
      <c r="F3122" t="s">
        <v>170</v>
      </c>
      <c r="G3122">
        <v>3</v>
      </c>
      <c r="H3122" t="s">
        <v>11</v>
      </c>
      <c r="I3122" t="str">
        <f t="shared" si="48"/>
        <v>UPDATE DOKSTAMM SET DO_FSTL2 = '47388ET1' ,DO_FSTL5 = '102' WHERE DO_IDNR = 375860</v>
      </c>
    </row>
    <row r="3123" spans="1:9" x14ac:dyDescent="0.3">
      <c r="A3123">
        <v>375861</v>
      </c>
      <c r="B3123">
        <v>373220</v>
      </c>
      <c r="C3123" t="s">
        <v>1328</v>
      </c>
      <c r="D3123">
        <v>47389</v>
      </c>
      <c r="E3123" t="s">
        <v>170</v>
      </c>
      <c r="F3123" t="s">
        <v>170</v>
      </c>
      <c r="G3123">
        <v>3</v>
      </c>
      <c r="H3123" t="s">
        <v>11</v>
      </c>
      <c r="I3123" t="str">
        <f t="shared" si="48"/>
        <v>UPDATE DOKSTAMM SET DO_FSTL2 = '47389ET1' ,DO_FSTL5 = '102' WHERE DO_IDNR = 375861</v>
      </c>
    </row>
    <row r="3124" spans="1:9" x14ac:dyDescent="0.3">
      <c r="A3124">
        <v>375862</v>
      </c>
      <c r="B3124">
        <v>367675</v>
      </c>
      <c r="C3124" t="s">
        <v>1329</v>
      </c>
      <c r="D3124">
        <v>47390</v>
      </c>
      <c r="E3124" t="s">
        <v>170</v>
      </c>
      <c r="F3124" t="s">
        <v>170</v>
      </c>
      <c r="G3124">
        <v>3</v>
      </c>
      <c r="H3124" t="s">
        <v>11</v>
      </c>
      <c r="I3124" t="str">
        <f t="shared" si="48"/>
        <v>UPDATE DOKSTAMM SET DO_FSTL2 = '47390ET1' ,DO_FSTL5 = '102' WHERE DO_IDNR = 375862</v>
      </c>
    </row>
    <row r="3125" spans="1:9" x14ac:dyDescent="0.3">
      <c r="A3125">
        <v>375863</v>
      </c>
      <c r="B3125">
        <v>367675</v>
      </c>
      <c r="C3125" t="s">
        <v>1329</v>
      </c>
      <c r="D3125">
        <v>47390</v>
      </c>
      <c r="E3125" t="s">
        <v>170</v>
      </c>
      <c r="F3125" t="s">
        <v>170</v>
      </c>
      <c r="G3125">
        <v>3</v>
      </c>
      <c r="H3125" t="s">
        <v>11</v>
      </c>
      <c r="I3125" t="str">
        <f t="shared" si="48"/>
        <v>UPDATE DOKSTAMM SET DO_FSTL2 = '47390ET1' ,DO_FSTL5 = '102' WHERE DO_IDNR = 375863</v>
      </c>
    </row>
    <row r="3126" spans="1:9" x14ac:dyDescent="0.3">
      <c r="A3126">
        <v>375868</v>
      </c>
      <c r="B3126">
        <v>365012</v>
      </c>
      <c r="C3126" t="s">
        <v>1330</v>
      </c>
      <c r="D3126">
        <v>47394</v>
      </c>
      <c r="E3126" t="s">
        <v>170</v>
      </c>
      <c r="F3126" t="s">
        <v>170</v>
      </c>
      <c r="G3126">
        <v>3</v>
      </c>
      <c r="H3126" t="s">
        <v>11</v>
      </c>
      <c r="I3126" t="str">
        <f t="shared" si="48"/>
        <v>UPDATE DOKSTAMM SET DO_FSTL2 = '47394ET1' ,DO_FSTL5 = '102' WHERE DO_IDNR = 375868</v>
      </c>
    </row>
    <row r="3127" spans="1:9" x14ac:dyDescent="0.3">
      <c r="A3127">
        <v>375869</v>
      </c>
      <c r="B3127">
        <v>365012</v>
      </c>
      <c r="C3127" t="s">
        <v>1330</v>
      </c>
      <c r="D3127">
        <v>47394</v>
      </c>
      <c r="E3127" t="s">
        <v>170</v>
      </c>
      <c r="F3127" t="s">
        <v>170</v>
      </c>
      <c r="G3127">
        <v>3</v>
      </c>
      <c r="H3127" t="s">
        <v>11</v>
      </c>
      <c r="I3127" t="str">
        <f t="shared" si="48"/>
        <v>UPDATE DOKSTAMM SET DO_FSTL2 = '47394ET1' ,DO_FSTL5 = '102' WHERE DO_IDNR = 375869</v>
      </c>
    </row>
    <row r="3128" spans="1:9" x14ac:dyDescent="0.3">
      <c r="A3128">
        <v>375870</v>
      </c>
      <c r="B3128">
        <v>366341</v>
      </c>
      <c r="C3128" t="s">
        <v>1331</v>
      </c>
      <c r="D3128">
        <v>47395</v>
      </c>
      <c r="E3128" t="s">
        <v>170</v>
      </c>
      <c r="F3128" t="s">
        <v>170</v>
      </c>
      <c r="G3128">
        <v>3</v>
      </c>
      <c r="H3128" t="s">
        <v>11</v>
      </c>
      <c r="I3128" t="str">
        <f t="shared" si="48"/>
        <v>UPDATE DOKSTAMM SET DO_FSTL2 = '47395ET1' ,DO_FSTL5 = '102' WHERE DO_IDNR = 375870</v>
      </c>
    </row>
    <row r="3129" spans="1:9" x14ac:dyDescent="0.3">
      <c r="A3129">
        <v>375871</v>
      </c>
      <c r="B3129">
        <v>363628</v>
      </c>
      <c r="C3129" t="s">
        <v>1332</v>
      </c>
      <c r="D3129">
        <v>47397</v>
      </c>
      <c r="E3129" t="s">
        <v>170</v>
      </c>
      <c r="F3129" t="s">
        <v>170</v>
      </c>
      <c r="G3129">
        <v>3</v>
      </c>
      <c r="H3129" t="s">
        <v>11</v>
      </c>
      <c r="I3129" t="str">
        <f t="shared" si="48"/>
        <v>UPDATE DOKSTAMM SET DO_FSTL2 = '47397ET1' ,DO_FSTL5 = '102' WHERE DO_IDNR = 375871</v>
      </c>
    </row>
    <row r="3130" spans="1:9" x14ac:dyDescent="0.3">
      <c r="A3130">
        <v>375872</v>
      </c>
      <c r="B3130">
        <v>373224</v>
      </c>
      <c r="C3130" t="s">
        <v>1333</v>
      </c>
      <c r="D3130">
        <v>47399</v>
      </c>
      <c r="E3130" t="s">
        <v>170</v>
      </c>
      <c r="F3130" t="s">
        <v>170</v>
      </c>
      <c r="G3130">
        <v>3</v>
      </c>
      <c r="H3130" t="s">
        <v>11</v>
      </c>
      <c r="I3130" t="str">
        <f t="shared" si="48"/>
        <v>UPDATE DOKSTAMM SET DO_FSTL2 = '47399ET1' ,DO_FSTL5 = '102' WHERE DO_IDNR = 375872</v>
      </c>
    </row>
    <row r="3131" spans="1:9" x14ac:dyDescent="0.3">
      <c r="A3131">
        <v>375873</v>
      </c>
      <c r="B3131">
        <v>367677</v>
      </c>
      <c r="C3131" t="s">
        <v>1334</v>
      </c>
      <c r="D3131">
        <v>47400</v>
      </c>
      <c r="E3131" t="s">
        <v>22</v>
      </c>
      <c r="F3131" t="s">
        <v>165</v>
      </c>
      <c r="G3131">
        <v>7</v>
      </c>
      <c r="H3131" t="s">
        <v>15</v>
      </c>
      <c r="I3131" t="str">
        <f t="shared" si="48"/>
        <v/>
      </c>
    </row>
    <row r="3132" spans="1:9" x14ac:dyDescent="0.3">
      <c r="A3132">
        <v>375873</v>
      </c>
      <c r="B3132">
        <v>367678</v>
      </c>
      <c r="C3132" t="s">
        <v>1335</v>
      </c>
      <c r="D3132">
        <v>47400</v>
      </c>
      <c r="E3132" t="s">
        <v>170</v>
      </c>
      <c r="F3132" t="s">
        <v>170</v>
      </c>
      <c r="G3132">
        <v>3</v>
      </c>
      <c r="H3132" t="s">
        <v>11</v>
      </c>
      <c r="I3132" t="str">
        <f t="shared" si="48"/>
        <v>UPDATE DOKSTAMM SET DO_FSTL2 = '47400ET1' ,DO_FSTL5 = '102' WHERE DO_IDNR = 375873</v>
      </c>
    </row>
    <row r="3133" spans="1:9" x14ac:dyDescent="0.3">
      <c r="A3133">
        <v>375874</v>
      </c>
      <c r="B3133">
        <v>367677</v>
      </c>
      <c r="C3133" t="s">
        <v>1334</v>
      </c>
      <c r="D3133">
        <v>47400</v>
      </c>
      <c r="E3133" t="s">
        <v>22</v>
      </c>
      <c r="F3133" t="s">
        <v>165</v>
      </c>
      <c r="G3133">
        <v>7</v>
      </c>
      <c r="H3133" t="s">
        <v>15</v>
      </c>
      <c r="I3133" t="str">
        <f t="shared" si="48"/>
        <v/>
      </c>
    </row>
    <row r="3134" spans="1:9" x14ac:dyDescent="0.3">
      <c r="A3134">
        <v>375874</v>
      </c>
      <c r="B3134">
        <v>367678</v>
      </c>
      <c r="C3134" t="s">
        <v>1335</v>
      </c>
      <c r="D3134">
        <v>47400</v>
      </c>
      <c r="E3134" t="s">
        <v>170</v>
      </c>
      <c r="F3134" t="s">
        <v>170</v>
      </c>
      <c r="G3134">
        <v>3</v>
      </c>
      <c r="H3134" t="s">
        <v>11</v>
      </c>
      <c r="I3134" t="str">
        <f t="shared" si="48"/>
        <v>UPDATE DOKSTAMM SET DO_FSTL2 = '47400ET1' ,DO_FSTL5 = '102' WHERE DO_IDNR = 375874</v>
      </c>
    </row>
    <row r="3135" spans="1:9" x14ac:dyDescent="0.3">
      <c r="A3135">
        <v>375875</v>
      </c>
      <c r="B3135">
        <v>367677</v>
      </c>
      <c r="C3135" t="s">
        <v>1334</v>
      </c>
      <c r="D3135">
        <v>47400</v>
      </c>
      <c r="E3135" t="s">
        <v>22</v>
      </c>
      <c r="F3135" t="s">
        <v>165</v>
      </c>
      <c r="G3135">
        <v>7</v>
      </c>
      <c r="H3135" t="s">
        <v>15</v>
      </c>
      <c r="I3135" t="str">
        <f t="shared" si="48"/>
        <v/>
      </c>
    </row>
    <row r="3136" spans="1:9" x14ac:dyDescent="0.3">
      <c r="A3136">
        <v>375875</v>
      </c>
      <c r="B3136">
        <v>367678</v>
      </c>
      <c r="C3136" t="s">
        <v>1335</v>
      </c>
      <c r="D3136">
        <v>47400</v>
      </c>
      <c r="E3136" t="s">
        <v>170</v>
      </c>
      <c r="F3136" t="s">
        <v>170</v>
      </c>
      <c r="G3136">
        <v>3</v>
      </c>
      <c r="H3136" t="s">
        <v>11</v>
      </c>
      <c r="I3136" t="str">
        <f t="shared" si="48"/>
        <v>UPDATE DOKSTAMM SET DO_FSTL2 = '47400ET1' ,DO_FSTL5 = '102' WHERE DO_IDNR = 375875</v>
      </c>
    </row>
    <row r="3137" spans="1:9" x14ac:dyDescent="0.3">
      <c r="A3137">
        <v>375876</v>
      </c>
      <c r="B3137">
        <v>198415</v>
      </c>
      <c r="C3137" t="s">
        <v>1336</v>
      </c>
      <c r="D3137">
        <v>47401</v>
      </c>
      <c r="E3137" t="s">
        <v>172</v>
      </c>
      <c r="F3137" t="s">
        <v>172</v>
      </c>
      <c r="G3137">
        <v>2</v>
      </c>
      <c r="H3137" t="s">
        <v>11</v>
      </c>
      <c r="I3137" t="str">
        <f t="shared" si="48"/>
        <v>UPDATE DOKSTAMM SET DO_FSTL2 = '47401.1' ,DO_FSTL5 = '102' WHERE DO_IDNR = 375876</v>
      </c>
    </row>
    <row r="3138" spans="1:9" x14ac:dyDescent="0.3">
      <c r="A3138">
        <v>375876</v>
      </c>
      <c r="B3138">
        <v>197354</v>
      </c>
      <c r="C3138" t="s">
        <v>1337</v>
      </c>
      <c r="D3138">
        <v>47401</v>
      </c>
      <c r="E3138" t="s">
        <v>174</v>
      </c>
      <c r="F3138" t="s">
        <v>174</v>
      </c>
      <c r="G3138">
        <v>2</v>
      </c>
      <c r="H3138" t="s">
        <v>11</v>
      </c>
      <c r="I3138" t="str">
        <f t="shared" si="48"/>
        <v>UPDATE DOKSTAMM SET DO_FSTL2 = '47401.2' ,DO_FSTL5 = '102' WHERE DO_IDNR = 375876</v>
      </c>
    </row>
    <row r="3139" spans="1:9" x14ac:dyDescent="0.3">
      <c r="A3139">
        <v>375876</v>
      </c>
      <c r="B3139">
        <v>362217</v>
      </c>
      <c r="C3139" t="s">
        <v>1338</v>
      </c>
      <c r="D3139">
        <v>47401</v>
      </c>
      <c r="E3139" t="s">
        <v>170</v>
      </c>
      <c r="F3139" t="s">
        <v>170</v>
      </c>
      <c r="G3139">
        <v>3</v>
      </c>
      <c r="H3139" t="s">
        <v>11</v>
      </c>
      <c r="I3139" t="str">
        <f t="shared" ref="I3139:I3202" si="49" xml:space="preserve"> IF(H3139= "true",CONCATENATE("UPDATE DOKSTAMM SET DO_FSTL2 = '",C3139,"' ,DO_FSTL5 = '102' WHERE DO_IDNR = ",A3139),"")</f>
        <v>UPDATE DOKSTAMM SET DO_FSTL2 = '47401ET1' ,DO_FSTL5 = '102' WHERE DO_IDNR = 375876</v>
      </c>
    </row>
    <row r="3140" spans="1:9" x14ac:dyDescent="0.3">
      <c r="A3140">
        <v>375877</v>
      </c>
      <c r="B3140">
        <v>198415</v>
      </c>
      <c r="C3140" t="s">
        <v>1336</v>
      </c>
      <c r="D3140">
        <v>47401</v>
      </c>
      <c r="E3140" t="s">
        <v>172</v>
      </c>
      <c r="F3140" t="s">
        <v>172</v>
      </c>
      <c r="G3140">
        <v>2</v>
      </c>
      <c r="H3140" t="s">
        <v>11</v>
      </c>
      <c r="I3140" t="str">
        <f t="shared" si="49"/>
        <v>UPDATE DOKSTAMM SET DO_FSTL2 = '47401.1' ,DO_FSTL5 = '102' WHERE DO_IDNR = 375877</v>
      </c>
    </row>
    <row r="3141" spans="1:9" x14ac:dyDescent="0.3">
      <c r="A3141">
        <v>375877</v>
      </c>
      <c r="B3141">
        <v>197354</v>
      </c>
      <c r="C3141" t="s">
        <v>1337</v>
      </c>
      <c r="D3141">
        <v>47401</v>
      </c>
      <c r="E3141" t="s">
        <v>174</v>
      </c>
      <c r="F3141" t="s">
        <v>174</v>
      </c>
      <c r="G3141">
        <v>2</v>
      </c>
      <c r="H3141" t="s">
        <v>11</v>
      </c>
      <c r="I3141" t="str">
        <f t="shared" si="49"/>
        <v>UPDATE DOKSTAMM SET DO_FSTL2 = '47401.2' ,DO_FSTL5 = '102' WHERE DO_IDNR = 375877</v>
      </c>
    </row>
    <row r="3142" spans="1:9" x14ac:dyDescent="0.3">
      <c r="A3142">
        <v>375877</v>
      </c>
      <c r="B3142">
        <v>362217</v>
      </c>
      <c r="C3142" t="s">
        <v>1338</v>
      </c>
      <c r="D3142">
        <v>47401</v>
      </c>
      <c r="E3142" t="s">
        <v>170</v>
      </c>
      <c r="F3142" t="s">
        <v>170</v>
      </c>
      <c r="G3142">
        <v>3</v>
      </c>
      <c r="H3142" t="s">
        <v>11</v>
      </c>
      <c r="I3142" t="str">
        <f t="shared" si="49"/>
        <v>UPDATE DOKSTAMM SET DO_FSTL2 = '47401ET1' ,DO_FSTL5 = '102' WHERE DO_IDNR = 375877</v>
      </c>
    </row>
    <row r="3143" spans="1:9" x14ac:dyDescent="0.3">
      <c r="A3143">
        <v>375878</v>
      </c>
      <c r="B3143">
        <v>198415</v>
      </c>
      <c r="C3143" t="s">
        <v>1336</v>
      </c>
      <c r="D3143">
        <v>47401</v>
      </c>
      <c r="E3143" t="s">
        <v>172</v>
      </c>
      <c r="F3143" t="s">
        <v>172</v>
      </c>
      <c r="G3143">
        <v>2</v>
      </c>
      <c r="H3143" t="s">
        <v>11</v>
      </c>
      <c r="I3143" t="str">
        <f t="shared" si="49"/>
        <v>UPDATE DOKSTAMM SET DO_FSTL2 = '47401.1' ,DO_FSTL5 = '102' WHERE DO_IDNR = 375878</v>
      </c>
    </row>
    <row r="3144" spans="1:9" x14ac:dyDescent="0.3">
      <c r="A3144">
        <v>375878</v>
      </c>
      <c r="B3144">
        <v>197354</v>
      </c>
      <c r="C3144" t="s">
        <v>1337</v>
      </c>
      <c r="D3144">
        <v>47401</v>
      </c>
      <c r="E3144" t="s">
        <v>174</v>
      </c>
      <c r="F3144" t="s">
        <v>174</v>
      </c>
      <c r="G3144">
        <v>2</v>
      </c>
      <c r="H3144" t="s">
        <v>11</v>
      </c>
      <c r="I3144" t="str">
        <f t="shared" si="49"/>
        <v>UPDATE DOKSTAMM SET DO_FSTL2 = '47401.2' ,DO_FSTL5 = '102' WHERE DO_IDNR = 375878</v>
      </c>
    </row>
    <row r="3145" spans="1:9" x14ac:dyDescent="0.3">
      <c r="A3145">
        <v>375878</v>
      </c>
      <c r="B3145">
        <v>362217</v>
      </c>
      <c r="C3145" t="s">
        <v>1338</v>
      </c>
      <c r="D3145">
        <v>47401</v>
      </c>
      <c r="E3145" t="s">
        <v>170</v>
      </c>
      <c r="F3145" t="s">
        <v>170</v>
      </c>
      <c r="G3145">
        <v>3</v>
      </c>
      <c r="H3145" t="s">
        <v>11</v>
      </c>
      <c r="I3145" t="str">
        <f t="shared" si="49"/>
        <v>UPDATE DOKSTAMM SET DO_FSTL2 = '47401ET1' ,DO_FSTL5 = '102' WHERE DO_IDNR = 375878</v>
      </c>
    </row>
    <row r="3146" spans="1:9" x14ac:dyDescent="0.3">
      <c r="A3146">
        <v>375879</v>
      </c>
      <c r="B3146">
        <v>200503</v>
      </c>
      <c r="C3146" t="s">
        <v>1339</v>
      </c>
      <c r="D3146">
        <v>47402</v>
      </c>
      <c r="E3146" t="s">
        <v>172</v>
      </c>
      <c r="F3146" t="s">
        <v>172</v>
      </c>
      <c r="G3146">
        <v>2</v>
      </c>
      <c r="H3146" t="s">
        <v>11</v>
      </c>
      <c r="I3146" t="str">
        <f t="shared" si="49"/>
        <v>UPDATE DOKSTAMM SET DO_FSTL2 = '47402.1' ,DO_FSTL5 = '102' WHERE DO_IDNR = 375879</v>
      </c>
    </row>
    <row r="3147" spans="1:9" x14ac:dyDescent="0.3">
      <c r="A3147">
        <v>375879</v>
      </c>
      <c r="B3147">
        <v>198416</v>
      </c>
      <c r="C3147" t="s">
        <v>1340</v>
      </c>
      <c r="D3147">
        <v>47402</v>
      </c>
      <c r="E3147" t="s">
        <v>174</v>
      </c>
      <c r="F3147" t="s">
        <v>174</v>
      </c>
      <c r="G3147">
        <v>2</v>
      </c>
      <c r="H3147" t="s">
        <v>11</v>
      </c>
      <c r="I3147" t="str">
        <f t="shared" si="49"/>
        <v>UPDATE DOKSTAMM SET DO_FSTL2 = '47402.2' ,DO_FSTL5 = '102' WHERE DO_IDNR = 375879</v>
      </c>
    </row>
    <row r="3148" spans="1:9" x14ac:dyDescent="0.3">
      <c r="A3148">
        <v>375880</v>
      </c>
      <c r="B3148">
        <v>200503</v>
      </c>
      <c r="C3148" t="s">
        <v>1339</v>
      </c>
      <c r="D3148">
        <v>47402</v>
      </c>
      <c r="E3148" t="s">
        <v>172</v>
      </c>
      <c r="F3148" t="s">
        <v>172</v>
      </c>
      <c r="G3148">
        <v>2</v>
      </c>
      <c r="H3148" t="s">
        <v>11</v>
      </c>
      <c r="I3148" t="str">
        <f t="shared" si="49"/>
        <v>UPDATE DOKSTAMM SET DO_FSTL2 = '47402.1' ,DO_FSTL5 = '102' WHERE DO_IDNR = 375880</v>
      </c>
    </row>
    <row r="3149" spans="1:9" x14ac:dyDescent="0.3">
      <c r="A3149">
        <v>375880</v>
      </c>
      <c r="B3149">
        <v>198416</v>
      </c>
      <c r="C3149" t="s">
        <v>1340</v>
      </c>
      <c r="D3149">
        <v>47402</v>
      </c>
      <c r="E3149" t="s">
        <v>174</v>
      </c>
      <c r="F3149" t="s">
        <v>174</v>
      </c>
      <c r="G3149">
        <v>2</v>
      </c>
      <c r="H3149" t="s">
        <v>11</v>
      </c>
      <c r="I3149" t="str">
        <f t="shared" si="49"/>
        <v>UPDATE DOKSTAMM SET DO_FSTL2 = '47402.2' ,DO_FSTL5 = '102' WHERE DO_IDNR = 375880</v>
      </c>
    </row>
    <row r="3150" spans="1:9" x14ac:dyDescent="0.3">
      <c r="A3150">
        <v>375881</v>
      </c>
      <c r="B3150">
        <v>200503</v>
      </c>
      <c r="C3150" t="s">
        <v>1339</v>
      </c>
      <c r="D3150">
        <v>47402</v>
      </c>
      <c r="E3150" t="s">
        <v>172</v>
      </c>
      <c r="F3150" t="s">
        <v>172</v>
      </c>
      <c r="G3150">
        <v>2</v>
      </c>
      <c r="H3150" t="s">
        <v>11</v>
      </c>
      <c r="I3150" t="str">
        <f t="shared" si="49"/>
        <v>UPDATE DOKSTAMM SET DO_FSTL2 = '47402.1' ,DO_FSTL5 = '102' WHERE DO_IDNR = 375881</v>
      </c>
    </row>
    <row r="3151" spans="1:9" x14ac:dyDescent="0.3">
      <c r="A3151">
        <v>375881</v>
      </c>
      <c r="B3151">
        <v>198416</v>
      </c>
      <c r="C3151" t="s">
        <v>1340</v>
      </c>
      <c r="D3151">
        <v>47402</v>
      </c>
      <c r="E3151" t="s">
        <v>174</v>
      </c>
      <c r="F3151" t="s">
        <v>174</v>
      </c>
      <c r="G3151">
        <v>2</v>
      </c>
      <c r="H3151" t="s">
        <v>11</v>
      </c>
      <c r="I3151" t="str">
        <f t="shared" si="49"/>
        <v>UPDATE DOKSTAMM SET DO_FSTL2 = '47402.2' ,DO_FSTL5 = '102' WHERE DO_IDNR = 375881</v>
      </c>
    </row>
    <row r="3152" spans="1:9" x14ac:dyDescent="0.3">
      <c r="A3152">
        <v>375882</v>
      </c>
      <c r="B3152">
        <v>365013</v>
      </c>
      <c r="C3152" t="s">
        <v>1341</v>
      </c>
      <c r="D3152">
        <v>47403</v>
      </c>
      <c r="E3152" t="s">
        <v>170</v>
      </c>
      <c r="F3152" t="s">
        <v>170</v>
      </c>
      <c r="G3152">
        <v>3</v>
      </c>
      <c r="H3152" t="s">
        <v>11</v>
      </c>
      <c r="I3152" t="str">
        <f t="shared" si="49"/>
        <v>UPDATE DOKSTAMM SET DO_FSTL2 = '47403ET1' ,DO_FSTL5 = '102' WHERE DO_IDNR = 375882</v>
      </c>
    </row>
    <row r="3153" spans="1:9" x14ac:dyDescent="0.3">
      <c r="A3153">
        <v>375883</v>
      </c>
      <c r="B3153">
        <v>367679</v>
      </c>
      <c r="C3153" t="s">
        <v>1342</v>
      </c>
      <c r="D3153">
        <v>47404</v>
      </c>
      <c r="E3153" t="s">
        <v>170</v>
      </c>
      <c r="F3153" t="s">
        <v>170</v>
      </c>
      <c r="G3153">
        <v>3</v>
      </c>
      <c r="H3153" t="s">
        <v>11</v>
      </c>
      <c r="I3153" t="str">
        <f t="shared" si="49"/>
        <v>UPDATE DOKSTAMM SET DO_FSTL2 = '47404ET1' ,DO_FSTL5 = '102' WHERE DO_IDNR = 375883</v>
      </c>
    </row>
    <row r="3154" spans="1:9" x14ac:dyDescent="0.3">
      <c r="A3154">
        <v>375885</v>
      </c>
      <c r="B3154">
        <v>366342</v>
      </c>
      <c r="C3154" t="s">
        <v>1343</v>
      </c>
      <c r="D3154">
        <v>47406</v>
      </c>
      <c r="E3154" t="s">
        <v>170</v>
      </c>
      <c r="F3154" t="s">
        <v>170</v>
      </c>
      <c r="G3154">
        <v>3</v>
      </c>
      <c r="H3154" t="s">
        <v>11</v>
      </c>
      <c r="I3154" t="str">
        <f t="shared" si="49"/>
        <v>UPDATE DOKSTAMM SET DO_FSTL2 = '47406ET1' ,DO_FSTL5 = '102' WHERE DO_IDNR = 375885</v>
      </c>
    </row>
    <row r="3155" spans="1:9" x14ac:dyDescent="0.3">
      <c r="A3155">
        <v>375886</v>
      </c>
      <c r="B3155">
        <v>366342</v>
      </c>
      <c r="C3155" t="s">
        <v>1343</v>
      </c>
      <c r="D3155">
        <v>47406</v>
      </c>
      <c r="E3155" t="s">
        <v>170</v>
      </c>
      <c r="F3155" t="s">
        <v>170</v>
      </c>
      <c r="G3155">
        <v>3</v>
      </c>
      <c r="H3155" t="s">
        <v>11</v>
      </c>
      <c r="I3155" t="str">
        <f t="shared" si="49"/>
        <v>UPDATE DOKSTAMM SET DO_FSTL2 = '47406ET1' ,DO_FSTL5 = '102' WHERE DO_IDNR = 375886</v>
      </c>
    </row>
    <row r="3156" spans="1:9" x14ac:dyDescent="0.3">
      <c r="A3156">
        <v>375887</v>
      </c>
      <c r="B3156">
        <v>366342</v>
      </c>
      <c r="C3156" t="s">
        <v>1343</v>
      </c>
      <c r="D3156">
        <v>47406</v>
      </c>
      <c r="E3156" t="s">
        <v>170</v>
      </c>
      <c r="F3156" t="s">
        <v>170</v>
      </c>
      <c r="G3156">
        <v>3</v>
      </c>
      <c r="H3156" t="s">
        <v>11</v>
      </c>
      <c r="I3156" t="str">
        <f t="shared" si="49"/>
        <v>UPDATE DOKSTAMM SET DO_FSTL2 = '47406ET1' ,DO_FSTL5 = '102' WHERE DO_IDNR = 375887</v>
      </c>
    </row>
    <row r="3157" spans="1:9" x14ac:dyDescent="0.3">
      <c r="A3157">
        <v>375888</v>
      </c>
      <c r="B3157">
        <v>365015</v>
      </c>
      <c r="C3157" t="s">
        <v>1344</v>
      </c>
      <c r="D3157">
        <v>47407</v>
      </c>
      <c r="E3157" t="s">
        <v>170</v>
      </c>
      <c r="F3157" t="s">
        <v>170</v>
      </c>
      <c r="G3157">
        <v>3</v>
      </c>
      <c r="H3157" t="s">
        <v>11</v>
      </c>
      <c r="I3157" t="str">
        <f t="shared" si="49"/>
        <v>UPDATE DOKSTAMM SET DO_FSTL2 = '47407ET1' ,DO_FSTL5 = '102' WHERE DO_IDNR = 375888</v>
      </c>
    </row>
    <row r="3158" spans="1:9" x14ac:dyDescent="0.3">
      <c r="A3158">
        <v>375889</v>
      </c>
      <c r="B3158">
        <v>365015</v>
      </c>
      <c r="C3158" t="s">
        <v>1344</v>
      </c>
      <c r="D3158">
        <v>47407</v>
      </c>
      <c r="E3158" t="s">
        <v>170</v>
      </c>
      <c r="F3158" t="s">
        <v>170</v>
      </c>
      <c r="G3158">
        <v>3</v>
      </c>
      <c r="H3158" t="s">
        <v>11</v>
      </c>
      <c r="I3158" t="str">
        <f t="shared" si="49"/>
        <v>UPDATE DOKSTAMM SET DO_FSTL2 = '47407ET1' ,DO_FSTL5 = '102' WHERE DO_IDNR = 375889</v>
      </c>
    </row>
    <row r="3159" spans="1:9" x14ac:dyDescent="0.3">
      <c r="A3159">
        <v>375890</v>
      </c>
      <c r="B3159">
        <v>365015</v>
      </c>
      <c r="C3159" t="s">
        <v>1344</v>
      </c>
      <c r="D3159">
        <v>47407</v>
      </c>
      <c r="E3159" t="s">
        <v>170</v>
      </c>
      <c r="F3159" t="s">
        <v>170</v>
      </c>
      <c r="G3159">
        <v>3</v>
      </c>
      <c r="H3159" t="s">
        <v>11</v>
      </c>
      <c r="I3159" t="str">
        <f t="shared" si="49"/>
        <v>UPDATE DOKSTAMM SET DO_FSTL2 = '47407ET1' ,DO_FSTL5 = '102' WHERE DO_IDNR = 375890</v>
      </c>
    </row>
    <row r="3160" spans="1:9" x14ac:dyDescent="0.3">
      <c r="A3160">
        <v>375891</v>
      </c>
      <c r="B3160">
        <v>143358</v>
      </c>
      <c r="C3160" t="s">
        <v>1345</v>
      </c>
      <c r="D3160">
        <v>47408</v>
      </c>
      <c r="E3160" t="s">
        <v>308</v>
      </c>
      <c r="F3160" t="s">
        <v>308</v>
      </c>
      <c r="G3160">
        <v>2</v>
      </c>
      <c r="H3160" t="s">
        <v>11</v>
      </c>
      <c r="I3160" t="str">
        <f t="shared" si="49"/>
        <v>UPDATE DOKSTAMM SET DO_FSTL2 = '47408.A' ,DO_FSTL5 = '102' WHERE DO_IDNR = 375891</v>
      </c>
    </row>
    <row r="3161" spans="1:9" x14ac:dyDescent="0.3">
      <c r="A3161">
        <v>375891</v>
      </c>
      <c r="B3161">
        <v>373226</v>
      </c>
      <c r="C3161" t="s">
        <v>1346</v>
      </c>
      <c r="D3161">
        <v>47408</v>
      </c>
      <c r="E3161" t="s">
        <v>22</v>
      </c>
      <c r="F3161" t="s">
        <v>310</v>
      </c>
      <c r="G3161">
        <v>5</v>
      </c>
      <c r="H3161" t="s">
        <v>15</v>
      </c>
      <c r="I3161" t="str">
        <f t="shared" si="49"/>
        <v/>
      </c>
    </row>
    <row r="3162" spans="1:9" x14ac:dyDescent="0.3">
      <c r="A3162">
        <v>375891</v>
      </c>
      <c r="B3162">
        <v>143364</v>
      </c>
      <c r="C3162" t="s">
        <v>1347</v>
      </c>
      <c r="D3162">
        <v>47408</v>
      </c>
      <c r="E3162" t="s">
        <v>179</v>
      </c>
      <c r="F3162" t="s">
        <v>179</v>
      </c>
      <c r="G3162">
        <v>2</v>
      </c>
      <c r="H3162" t="s">
        <v>11</v>
      </c>
      <c r="I3162" t="str">
        <f t="shared" si="49"/>
        <v>UPDATE DOKSTAMM SET DO_FSTL2 = '47408.B' ,DO_FSTL5 = '102' WHERE DO_IDNR = 375891</v>
      </c>
    </row>
    <row r="3163" spans="1:9" x14ac:dyDescent="0.3">
      <c r="A3163">
        <v>375891</v>
      </c>
      <c r="B3163">
        <v>143365</v>
      </c>
      <c r="C3163" t="s">
        <v>1348</v>
      </c>
      <c r="D3163">
        <v>47408</v>
      </c>
      <c r="E3163" t="s">
        <v>181</v>
      </c>
      <c r="F3163" t="s">
        <v>181</v>
      </c>
      <c r="G3163">
        <v>2</v>
      </c>
      <c r="H3163" t="s">
        <v>11</v>
      </c>
      <c r="I3163" t="str">
        <f t="shared" si="49"/>
        <v>UPDATE DOKSTAMM SET DO_FSTL2 = '47408.C' ,DO_FSTL5 = '102' WHERE DO_IDNR = 375891</v>
      </c>
    </row>
    <row r="3164" spans="1:9" x14ac:dyDescent="0.3">
      <c r="A3164">
        <v>375891</v>
      </c>
      <c r="B3164">
        <v>373228</v>
      </c>
      <c r="C3164" t="s">
        <v>1349</v>
      </c>
      <c r="D3164">
        <v>47408</v>
      </c>
      <c r="E3164" t="s">
        <v>170</v>
      </c>
      <c r="F3164" t="s">
        <v>170</v>
      </c>
      <c r="G3164">
        <v>3</v>
      </c>
      <c r="H3164" t="s">
        <v>11</v>
      </c>
      <c r="I3164" t="str">
        <f t="shared" si="49"/>
        <v>UPDATE DOKSTAMM SET DO_FSTL2 = '47408ET1' ,DO_FSTL5 = '102' WHERE DO_IDNR = 375891</v>
      </c>
    </row>
    <row r="3165" spans="1:9" x14ac:dyDescent="0.3">
      <c r="A3165">
        <v>375891</v>
      </c>
      <c r="B3165">
        <v>367681</v>
      </c>
      <c r="C3165" t="s">
        <v>1350</v>
      </c>
      <c r="D3165">
        <v>47408</v>
      </c>
      <c r="E3165" t="s">
        <v>22</v>
      </c>
      <c r="F3165" t="s">
        <v>29</v>
      </c>
      <c r="G3165">
        <v>3</v>
      </c>
      <c r="H3165" t="s">
        <v>15</v>
      </c>
      <c r="I3165" t="str">
        <f t="shared" si="49"/>
        <v/>
      </c>
    </row>
    <row r="3166" spans="1:9" x14ac:dyDescent="0.3">
      <c r="A3166">
        <v>375891</v>
      </c>
      <c r="B3166">
        <v>369113</v>
      </c>
      <c r="C3166" t="s">
        <v>1351</v>
      </c>
      <c r="D3166">
        <v>47408</v>
      </c>
      <c r="E3166" t="s">
        <v>250</v>
      </c>
      <c r="F3166" t="s">
        <v>250</v>
      </c>
      <c r="G3166">
        <v>1</v>
      </c>
      <c r="H3166" t="s">
        <v>11</v>
      </c>
      <c r="I3166" t="str">
        <f t="shared" si="49"/>
        <v>UPDATE DOKSTAMM SET DO_FSTL2 = '47408K' ,DO_FSTL5 = '102' WHERE DO_IDNR = 375891</v>
      </c>
    </row>
    <row r="3167" spans="1:9" x14ac:dyDescent="0.3">
      <c r="A3167">
        <v>375892</v>
      </c>
      <c r="B3167">
        <v>143358</v>
      </c>
      <c r="C3167" t="s">
        <v>1345</v>
      </c>
      <c r="D3167">
        <v>47408</v>
      </c>
      <c r="E3167" t="s">
        <v>308</v>
      </c>
      <c r="F3167" t="s">
        <v>308</v>
      </c>
      <c r="G3167">
        <v>2</v>
      </c>
      <c r="H3167" t="s">
        <v>11</v>
      </c>
      <c r="I3167" t="str">
        <f t="shared" si="49"/>
        <v>UPDATE DOKSTAMM SET DO_FSTL2 = '47408.A' ,DO_FSTL5 = '102' WHERE DO_IDNR = 375892</v>
      </c>
    </row>
    <row r="3168" spans="1:9" x14ac:dyDescent="0.3">
      <c r="A3168">
        <v>375892</v>
      </c>
      <c r="B3168">
        <v>373226</v>
      </c>
      <c r="C3168" t="s">
        <v>1346</v>
      </c>
      <c r="D3168">
        <v>47408</v>
      </c>
      <c r="E3168" t="s">
        <v>22</v>
      </c>
      <c r="F3168" t="s">
        <v>310</v>
      </c>
      <c r="G3168">
        <v>5</v>
      </c>
      <c r="H3168" t="s">
        <v>15</v>
      </c>
      <c r="I3168" t="str">
        <f t="shared" si="49"/>
        <v/>
      </c>
    </row>
    <row r="3169" spans="1:9" x14ac:dyDescent="0.3">
      <c r="A3169">
        <v>375892</v>
      </c>
      <c r="B3169">
        <v>143364</v>
      </c>
      <c r="C3169" t="s">
        <v>1347</v>
      </c>
      <c r="D3169">
        <v>47408</v>
      </c>
      <c r="E3169" t="s">
        <v>179</v>
      </c>
      <c r="F3169" t="s">
        <v>179</v>
      </c>
      <c r="G3169">
        <v>2</v>
      </c>
      <c r="H3169" t="s">
        <v>11</v>
      </c>
      <c r="I3169" t="str">
        <f t="shared" si="49"/>
        <v>UPDATE DOKSTAMM SET DO_FSTL2 = '47408.B' ,DO_FSTL5 = '102' WHERE DO_IDNR = 375892</v>
      </c>
    </row>
    <row r="3170" spans="1:9" x14ac:dyDescent="0.3">
      <c r="A3170">
        <v>375892</v>
      </c>
      <c r="B3170">
        <v>143365</v>
      </c>
      <c r="C3170" t="s">
        <v>1348</v>
      </c>
      <c r="D3170">
        <v>47408</v>
      </c>
      <c r="E3170" t="s">
        <v>181</v>
      </c>
      <c r="F3170" t="s">
        <v>181</v>
      </c>
      <c r="G3170">
        <v>2</v>
      </c>
      <c r="H3170" t="s">
        <v>11</v>
      </c>
      <c r="I3170" t="str">
        <f t="shared" si="49"/>
        <v>UPDATE DOKSTAMM SET DO_FSTL2 = '47408.C' ,DO_FSTL5 = '102' WHERE DO_IDNR = 375892</v>
      </c>
    </row>
    <row r="3171" spans="1:9" x14ac:dyDescent="0.3">
      <c r="A3171">
        <v>375892</v>
      </c>
      <c r="B3171">
        <v>373228</v>
      </c>
      <c r="C3171" t="s">
        <v>1349</v>
      </c>
      <c r="D3171">
        <v>47408</v>
      </c>
      <c r="E3171" t="s">
        <v>170</v>
      </c>
      <c r="F3171" t="s">
        <v>170</v>
      </c>
      <c r="G3171">
        <v>3</v>
      </c>
      <c r="H3171" t="s">
        <v>11</v>
      </c>
      <c r="I3171" t="str">
        <f t="shared" si="49"/>
        <v>UPDATE DOKSTAMM SET DO_FSTL2 = '47408ET1' ,DO_FSTL5 = '102' WHERE DO_IDNR = 375892</v>
      </c>
    </row>
    <row r="3172" spans="1:9" x14ac:dyDescent="0.3">
      <c r="A3172">
        <v>375892</v>
      </c>
      <c r="B3172">
        <v>367681</v>
      </c>
      <c r="C3172" t="s">
        <v>1350</v>
      </c>
      <c r="D3172">
        <v>47408</v>
      </c>
      <c r="E3172" t="s">
        <v>22</v>
      </c>
      <c r="F3172" t="s">
        <v>29</v>
      </c>
      <c r="G3172">
        <v>3</v>
      </c>
      <c r="H3172" t="s">
        <v>15</v>
      </c>
      <c r="I3172" t="str">
        <f t="shared" si="49"/>
        <v/>
      </c>
    </row>
    <row r="3173" spans="1:9" x14ac:dyDescent="0.3">
      <c r="A3173">
        <v>375892</v>
      </c>
      <c r="B3173">
        <v>369113</v>
      </c>
      <c r="C3173" t="s">
        <v>1351</v>
      </c>
      <c r="D3173">
        <v>47408</v>
      </c>
      <c r="E3173" t="s">
        <v>250</v>
      </c>
      <c r="F3173" t="s">
        <v>250</v>
      </c>
      <c r="G3173">
        <v>1</v>
      </c>
      <c r="H3173" t="s">
        <v>11</v>
      </c>
      <c r="I3173" t="str">
        <f t="shared" si="49"/>
        <v>UPDATE DOKSTAMM SET DO_FSTL2 = '47408K' ,DO_FSTL5 = '102' WHERE DO_IDNR = 375892</v>
      </c>
    </row>
    <row r="3174" spans="1:9" x14ac:dyDescent="0.3">
      <c r="A3174">
        <v>375893</v>
      </c>
      <c r="B3174">
        <v>143358</v>
      </c>
      <c r="C3174" t="s">
        <v>1345</v>
      </c>
      <c r="D3174">
        <v>47408</v>
      </c>
      <c r="E3174" t="s">
        <v>308</v>
      </c>
      <c r="F3174" t="s">
        <v>308</v>
      </c>
      <c r="G3174">
        <v>2</v>
      </c>
      <c r="H3174" t="s">
        <v>11</v>
      </c>
      <c r="I3174" t="str">
        <f t="shared" si="49"/>
        <v>UPDATE DOKSTAMM SET DO_FSTL2 = '47408.A' ,DO_FSTL5 = '102' WHERE DO_IDNR = 375893</v>
      </c>
    </row>
    <row r="3175" spans="1:9" x14ac:dyDescent="0.3">
      <c r="A3175">
        <v>375893</v>
      </c>
      <c r="B3175">
        <v>373226</v>
      </c>
      <c r="C3175" t="s">
        <v>1346</v>
      </c>
      <c r="D3175">
        <v>47408</v>
      </c>
      <c r="E3175" t="s">
        <v>22</v>
      </c>
      <c r="F3175" t="s">
        <v>310</v>
      </c>
      <c r="G3175">
        <v>5</v>
      </c>
      <c r="H3175" t="s">
        <v>15</v>
      </c>
      <c r="I3175" t="str">
        <f t="shared" si="49"/>
        <v/>
      </c>
    </row>
    <row r="3176" spans="1:9" x14ac:dyDescent="0.3">
      <c r="A3176">
        <v>375893</v>
      </c>
      <c r="B3176">
        <v>143364</v>
      </c>
      <c r="C3176" t="s">
        <v>1347</v>
      </c>
      <c r="D3176">
        <v>47408</v>
      </c>
      <c r="E3176" t="s">
        <v>179</v>
      </c>
      <c r="F3176" t="s">
        <v>179</v>
      </c>
      <c r="G3176">
        <v>2</v>
      </c>
      <c r="H3176" t="s">
        <v>11</v>
      </c>
      <c r="I3176" t="str">
        <f t="shared" si="49"/>
        <v>UPDATE DOKSTAMM SET DO_FSTL2 = '47408.B' ,DO_FSTL5 = '102' WHERE DO_IDNR = 375893</v>
      </c>
    </row>
    <row r="3177" spans="1:9" x14ac:dyDescent="0.3">
      <c r="A3177">
        <v>375893</v>
      </c>
      <c r="B3177">
        <v>143365</v>
      </c>
      <c r="C3177" t="s">
        <v>1348</v>
      </c>
      <c r="D3177">
        <v>47408</v>
      </c>
      <c r="E3177" t="s">
        <v>181</v>
      </c>
      <c r="F3177" t="s">
        <v>181</v>
      </c>
      <c r="G3177">
        <v>2</v>
      </c>
      <c r="H3177" t="s">
        <v>11</v>
      </c>
      <c r="I3177" t="str">
        <f t="shared" si="49"/>
        <v>UPDATE DOKSTAMM SET DO_FSTL2 = '47408.C' ,DO_FSTL5 = '102' WHERE DO_IDNR = 375893</v>
      </c>
    </row>
    <row r="3178" spans="1:9" x14ac:dyDescent="0.3">
      <c r="A3178">
        <v>375893</v>
      </c>
      <c r="B3178">
        <v>373228</v>
      </c>
      <c r="C3178" t="s">
        <v>1349</v>
      </c>
      <c r="D3178">
        <v>47408</v>
      </c>
      <c r="E3178" t="s">
        <v>170</v>
      </c>
      <c r="F3178" t="s">
        <v>170</v>
      </c>
      <c r="G3178">
        <v>3</v>
      </c>
      <c r="H3178" t="s">
        <v>11</v>
      </c>
      <c r="I3178" t="str">
        <f t="shared" si="49"/>
        <v>UPDATE DOKSTAMM SET DO_FSTL2 = '47408ET1' ,DO_FSTL5 = '102' WHERE DO_IDNR = 375893</v>
      </c>
    </row>
    <row r="3179" spans="1:9" x14ac:dyDescent="0.3">
      <c r="A3179">
        <v>375893</v>
      </c>
      <c r="B3179">
        <v>367681</v>
      </c>
      <c r="C3179" t="s">
        <v>1350</v>
      </c>
      <c r="D3179">
        <v>47408</v>
      </c>
      <c r="E3179" t="s">
        <v>22</v>
      </c>
      <c r="F3179" t="s">
        <v>29</v>
      </c>
      <c r="G3179">
        <v>3</v>
      </c>
      <c r="H3179" t="s">
        <v>15</v>
      </c>
      <c r="I3179" t="str">
        <f t="shared" si="49"/>
        <v/>
      </c>
    </row>
    <row r="3180" spans="1:9" x14ac:dyDescent="0.3">
      <c r="A3180">
        <v>375893</v>
      </c>
      <c r="B3180">
        <v>369113</v>
      </c>
      <c r="C3180" t="s">
        <v>1351</v>
      </c>
      <c r="D3180">
        <v>47408</v>
      </c>
      <c r="E3180" t="s">
        <v>250</v>
      </c>
      <c r="F3180" t="s">
        <v>250</v>
      </c>
      <c r="G3180">
        <v>1</v>
      </c>
      <c r="H3180" t="s">
        <v>11</v>
      </c>
      <c r="I3180" t="str">
        <f t="shared" si="49"/>
        <v>UPDATE DOKSTAMM SET DO_FSTL2 = '47408K' ,DO_FSTL5 = '102' WHERE DO_IDNR = 375893</v>
      </c>
    </row>
    <row r="3181" spans="1:9" x14ac:dyDescent="0.3">
      <c r="A3181">
        <v>375894</v>
      </c>
      <c r="B3181">
        <v>143358</v>
      </c>
      <c r="C3181" t="s">
        <v>1345</v>
      </c>
      <c r="D3181">
        <v>47408</v>
      </c>
      <c r="E3181" t="s">
        <v>308</v>
      </c>
      <c r="F3181" t="s">
        <v>308</v>
      </c>
      <c r="G3181">
        <v>2</v>
      </c>
      <c r="H3181" t="s">
        <v>11</v>
      </c>
      <c r="I3181" t="str">
        <f t="shared" si="49"/>
        <v>UPDATE DOKSTAMM SET DO_FSTL2 = '47408.A' ,DO_FSTL5 = '102' WHERE DO_IDNR = 375894</v>
      </c>
    </row>
    <row r="3182" spans="1:9" x14ac:dyDescent="0.3">
      <c r="A3182">
        <v>375894</v>
      </c>
      <c r="B3182">
        <v>373226</v>
      </c>
      <c r="C3182" t="s">
        <v>1346</v>
      </c>
      <c r="D3182">
        <v>47408</v>
      </c>
      <c r="E3182" t="s">
        <v>22</v>
      </c>
      <c r="F3182" t="s">
        <v>310</v>
      </c>
      <c r="G3182">
        <v>5</v>
      </c>
      <c r="H3182" t="s">
        <v>15</v>
      </c>
      <c r="I3182" t="str">
        <f t="shared" si="49"/>
        <v/>
      </c>
    </row>
    <row r="3183" spans="1:9" x14ac:dyDescent="0.3">
      <c r="A3183">
        <v>375894</v>
      </c>
      <c r="B3183">
        <v>143364</v>
      </c>
      <c r="C3183" t="s">
        <v>1347</v>
      </c>
      <c r="D3183">
        <v>47408</v>
      </c>
      <c r="E3183" t="s">
        <v>179</v>
      </c>
      <c r="F3183" t="s">
        <v>179</v>
      </c>
      <c r="G3183">
        <v>2</v>
      </c>
      <c r="H3183" t="s">
        <v>11</v>
      </c>
      <c r="I3183" t="str">
        <f t="shared" si="49"/>
        <v>UPDATE DOKSTAMM SET DO_FSTL2 = '47408.B' ,DO_FSTL5 = '102' WHERE DO_IDNR = 375894</v>
      </c>
    </row>
    <row r="3184" spans="1:9" x14ac:dyDescent="0.3">
      <c r="A3184">
        <v>375894</v>
      </c>
      <c r="B3184">
        <v>143365</v>
      </c>
      <c r="C3184" t="s">
        <v>1348</v>
      </c>
      <c r="D3184">
        <v>47408</v>
      </c>
      <c r="E3184" t="s">
        <v>181</v>
      </c>
      <c r="F3184" t="s">
        <v>181</v>
      </c>
      <c r="G3184">
        <v>2</v>
      </c>
      <c r="H3184" t="s">
        <v>11</v>
      </c>
      <c r="I3184" t="str">
        <f t="shared" si="49"/>
        <v>UPDATE DOKSTAMM SET DO_FSTL2 = '47408.C' ,DO_FSTL5 = '102' WHERE DO_IDNR = 375894</v>
      </c>
    </row>
    <row r="3185" spans="1:9" x14ac:dyDescent="0.3">
      <c r="A3185">
        <v>375894</v>
      </c>
      <c r="B3185">
        <v>373228</v>
      </c>
      <c r="C3185" t="s">
        <v>1349</v>
      </c>
      <c r="D3185">
        <v>47408</v>
      </c>
      <c r="E3185" t="s">
        <v>170</v>
      </c>
      <c r="F3185" t="s">
        <v>170</v>
      </c>
      <c r="G3185">
        <v>3</v>
      </c>
      <c r="H3185" t="s">
        <v>11</v>
      </c>
      <c r="I3185" t="str">
        <f t="shared" si="49"/>
        <v>UPDATE DOKSTAMM SET DO_FSTL2 = '47408ET1' ,DO_FSTL5 = '102' WHERE DO_IDNR = 375894</v>
      </c>
    </row>
    <row r="3186" spans="1:9" x14ac:dyDescent="0.3">
      <c r="A3186">
        <v>375894</v>
      </c>
      <c r="B3186">
        <v>367681</v>
      </c>
      <c r="C3186" t="s">
        <v>1350</v>
      </c>
      <c r="D3186">
        <v>47408</v>
      </c>
      <c r="E3186" t="s">
        <v>22</v>
      </c>
      <c r="F3186" t="s">
        <v>29</v>
      </c>
      <c r="G3186">
        <v>3</v>
      </c>
      <c r="H3186" t="s">
        <v>15</v>
      </c>
      <c r="I3186" t="str">
        <f t="shared" si="49"/>
        <v/>
      </c>
    </row>
    <row r="3187" spans="1:9" x14ac:dyDescent="0.3">
      <c r="A3187">
        <v>375894</v>
      </c>
      <c r="B3187">
        <v>369113</v>
      </c>
      <c r="C3187" t="s">
        <v>1351</v>
      </c>
      <c r="D3187">
        <v>47408</v>
      </c>
      <c r="E3187" t="s">
        <v>250</v>
      </c>
      <c r="F3187" t="s">
        <v>250</v>
      </c>
      <c r="G3187">
        <v>1</v>
      </c>
      <c r="H3187" t="s">
        <v>11</v>
      </c>
      <c r="I3187" t="str">
        <f t="shared" si="49"/>
        <v>UPDATE DOKSTAMM SET DO_FSTL2 = '47408K' ,DO_FSTL5 = '102' WHERE DO_IDNR = 375894</v>
      </c>
    </row>
    <row r="3188" spans="1:9" x14ac:dyDescent="0.3">
      <c r="A3188">
        <v>375898</v>
      </c>
      <c r="B3188">
        <v>373229</v>
      </c>
      <c r="C3188" t="s">
        <v>1352</v>
      </c>
      <c r="D3188">
        <v>47410</v>
      </c>
      <c r="E3188" t="s">
        <v>170</v>
      </c>
      <c r="F3188" t="s">
        <v>170</v>
      </c>
      <c r="G3188">
        <v>3</v>
      </c>
      <c r="H3188" t="s">
        <v>11</v>
      </c>
      <c r="I3188" t="str">
        <f t="shared" si="49"/>
        <v>UPDATE DOKSTAMM SET DO_FSTL2 = '47410ET1' ,DO_FSTL5 = '102' WHERE DO_IDNR = 375898</v>
      </c>
    </row>
    <row r="3189" spans="1:9" x14ac:dyDescent="0.3">
      <c r="A3189">
        <v>375900</v>
      </c>
      <c r="B3189">
        <v>373230</v>
      </c>
      <c r="C3189" t="s">
        <v>1353</v>
      </c>
      <c r="D3189">
        <v>47412</v>
      </c>
      <c r="E3189" t="s">
        <v>170</v>
      </c>
      <c r="F3189" t="s">
        <v>170</v>
      </c>
      <c r="G3189">
        <v>3</v>
      </c>
      <c r="H3189" t="s">
        <v>11</v>
      </c>
      <c r="I3189" t="str">
        <f t="shared" si="49"/>
        <v>UPDATE DOKSTAMM SET DO_FSTL2 = '47412ET1' ,DO_FSTL5 = '102' WHERE DO_IDNR = 375900</v>
      </c>
    </row>
    <row r="3190" spans="1:9" x14ac:dyDescent="0.3">
      <c r="A3190">
        <v>375901</v>
      </c>
      <c r="B3190">
        <v>373230</v>
      </c>
      <c r="C3190" t="s">
        <v>1353</v>
      </c>
      <c r="D3190">
        <v>47412</v>
      </c>
      <c r="E3190" t="s">
        <v>170</v>
      </c>
      <c r="F3190" t="s">
        <v>170</v>
      </c>
      <c r="G3190">
        <v>3</v>
      </c>
      <c r="H3190" t="s">
        <v>11</v>
      </c>
      <c r="I3190" t="str">
        <f t="shared" si="49"/>
        <v>UPDATE DOKSTAMM SET DO_FSTL2 = '47412ET1' ,DO_FSTL5 = '102' WHERE DO_IDNR = 375901</v>
      </c>
    </row>
    <row r="3191" spans="1:9" x14ac:dyDescent="0.3">
      <c r="A3191">
        <v>375902</v>
      </c>
      <c r="B3191">
        <v>373230</v>
      </c>
      <c r="C3191" t="s">
        <v>1353</v>
      </c>
      <c r="D3191">
        <v>47412</v>
      </c>
      <c r="E3191" t="s">
        <v>170</v>
      </c>
      <c r="F3191" t="s">
        <v>170</v>
      </c>
      <c r="G3191">
        <v>3</v>
      </c>
      <c r="H3191" t="s">
        <v>11</v>
      </c>
      <c r="I3191" t="str">
        <f t="shared" si="49"/>
        <v>UPDATE DOKSTAMM SET DO_FSTL2 = '47412ET1' ,DO_FSTL5 = '102' WHERE DO_IDNR = 375902</v>
      </c>
    </row>
    <row r="3192" spans="1:9" x14ac:dyDescent="0.3">
      <c r="A3192">
        <v>375904</v>
      </c>
      <c r="B3192">
        <v>373230</v>
      </c>
      <c r="C3192" t="s">
        <v>1353</v>
      </c>
      <c r="D3192">
        <v>47412</v>
      </c>
      <c r="E3192" t="s">
        <v>170</v>
      </c>
      <c r="F3192" t="s">
        <v>170</v>
      </c>
      <c r="G3192">
        <v>3</v>
      </c>
      <c r="H3192" t="s">
        <v>11</v>
      </c>
      <c r="I3192" t="str">
        <f t="shared" si="49"/>
        <v>UPDATE DOKSTAMM SET DO_FSTL2 = '47412ET1' ,DO_FSTL5 = '102' WHERE DO_IDNR = 375904</v>
      </c>
    </row>
    <row r="3193" spans="1:9" x14ac:dyDescent="0.3">
      <c r="A3193">
        <v>375905</v>
      </c>
      <c r="B3193">
        <v>375958</v>
      </c>
      <c r="C3193" t="s">
        <v>1354</v>
      </c>
      <c r="D3193">
        <v>47414</v>
      </c>
      <c r="E3193" t="s">
        <v>170</v>
      </c>
      <c r="F3193" t="s">
        <v>170</v>
      </c>
      <c r="G3193">
        <v>3</v>
      </c>
      <c r="H3193" t="s">
        <v>11</v>
      </c>
      <c r="I3193" t="str">
        <f t="shared" si="49"/>
        <v>UPDATE DOKSTAMM SET DO_FSTL2 = '47414ET1' ,DO_FSTL5 = '102' WHERE DO_IDNR = 375905</v>
      </c>
    </row>
    <row r="3194" spans="1:9" x14ac:dyDescent="0.3">
      <c r="A3194">
        <v>375906</v>
      </c>
      <c r="B3194">
        <v>375958</v>
      </c>
      <c r="C3194" t="s">
        <v>1354</v>
      </c>
      <c r="D3194">
        <v>47414</v>
      </c>
      <c r="E3194" t="s">
        <v>170</v>
      </c>
      <c r="F3194" t="s">
        <v>170</v>
      </c>
      <c r="G3194">
        <v>3</v>
      </c>
      <c r="H3194" t="s">
        <v>11</v>
      </c>
      <c r="I3194" t="str">
        <f t="shared" si="49"/>
        <v>UPDATE DOKSTAMM SET DO_FSTL2 = '47414ET1' ,DO_FSTL5 = '102' WHERE DO_IDNR = 375906</v>
      </c>
    </row>
    <row r="3195" spans="1:9" x14ac:dyDescent="0.3">
      <c r="A3195">
        <v>375907</v>
      </c>
      <c r="B3195">
        <v>374592</v>
      </c>
      <c r="C3195" t="s">
        <v>1355</v>
      </c>
      <c r="D3195">
        <v>47415</v>
      </c>
      <c r="E3195" t="s">
        <v>170</v>
      </c>
      <c r="F3195" t="s">
        <v>170</v>
      </c>
      <c r="G3195">
        <v>3</v>
      </c>
      <c r="H3195" t="s">
        <v>11</v>
      </c>
      <c r="I3195" t="str">
        <f t="shared" si="49"/>
        <v>UPDATE DOKSTAMM SET DO_FSTL2 = '47415ET1' ,DO_FSTL5 = '102' WHERE DO_IDNR = 375907</v>
      </c>
    </row>
    <row r="3196" spans="1:9" x14ac:dyDescent="0.3">
      <c r="A3196">
        <v>375907</v>
      </c>
      <c r="B3196">
        <v>370515</v>
      </c>
      <c r="C3196" t="s">
        <v>1356</v>
      </c>
      <c r="D3196">
        <v>47415</v>
      </c>
      <c r="E3196" t="s">
        <v>22</v>
      </c>
      <c r="F3196" t="s">
        <v>29</v>
      </c>
      <c r="G3196">
        <v>3</v>
      </c>
      <c r="H3196" t="s">
        <v>15</v>
      </c>
      <c r="I3196" t="str">
        <f t="shared" si="49"/>
        <v/>
      </c>
    </row>
    <row r="3197" spans="1:9" x14ac:dyDescent="0.3">
      <c r="A3197">
        <v>375908</v>
      </c>
      <c r="B3197">
        <v>374592</v>
      </c>
      <c r="C3197" t="s">
        <v>1355</v>
      </c>
      <c r="D3197">
        <v>47415</v>
      </c>
      <c r="E3197" t="s">
        <v>170</v>
      </c>
      <c r="F3197" t="s">
        <v>170</v>
      </c>
      <c r="G3197">
        <v>3</v>
      </c>
      <c r="H3197" t="s">
        <v>11</v>
      </c>
      <c r="I3197" t="str">
        <f t="shared" si="49"/>
        <v>UPDATE DOKSTAMM SET DO_FSTL2 = '47415ET1' ,DO_FSTL5 = '102' WHERE DO_IDNR = 375908</v>
      </c>
    </row>
    <row r="3198" spans="1:9" x14ac:dyDescent="0.3">
      <c r="A3198">
        <v>375908</v>
      </c>
      <c r="B3198">
        <v>370515</v>
      </c>
      <c r="C3198" t="s">
        <v>1356</v>
      </c>
      <c r="D3198">
        <v>47415</v>
      </c>
      <c r="E3198" t="s">
        <v>22</v>
      </c>
      <c r="F3198" t="s">
        <v>29</v>
      </c>
      <c r="G3198">
        <v>3</v>
      </c>
      <c r="H3198" t="s">
        <v>15</v>
      </c>
      <c r="I3198" t="str">
        <f t="shared" si="49"/>
        <v/>
      </c>
    </row>
    <row r="3199" spans="1:9" x14ac:dyDescent="0.3">
      <c r="A3199">
        <v>375909</v>
      </c>
      <c r="B3199">
        <v>374592</v>
      </c>
      <c r="C3199" t="s">
        <v>1355</v>
      </c>
      <c r="D3199">
        <v>47415</v>
      </c>
      <c r="E3199" t="s">
        <v>170</v>
      </c>
      <c r="F3199" t="s">
        <v>170</v>
      </c>
      <c r="G3199">
        <v>3</v>
      </c>
      <c r="H3199" t="s">
        <v>11</v>
      </c>
      <c r="I3199" t="str">
        <f t="shared" si="49"/>
        <v>UPDATE DOKSTAMM SET DO_FSTL2 = '47415ET1' ,DO_FSTL5 = '102' WHERE DO_IDNR = 375909</v>
      </c>
    </row>
    <row r="3200" spans="1:9" x14ac:dyDescent="0.3">
      <c r="A3200">
        <v>375909</v>
      </c>
      <c r="B3200">
        <v>370515</v>
      </c>
      <c r="C3200" t="s">
        <v>1356</v>
      </c>
      <c r="D3200">
        <v>47415</v>
      </c>
      <c r="E3200" t="s">
        <v>22</v>
      </c>
      <c r="F3200" t="s">
        <v>29</v>
      </c>
      <c r="G3200">
        <v>3</v>
      </c>
      <c r="H3200" t="s">
        <v>15</v>
      </c>
      <c r="I3200" t="str">
        <f t="shared" si="49"/>
        <v/>
      </c>
    </row>
    <row r="3201" spans="1:9" x14ac:dyDescent="0.3">
      <c r="A3201">
        <v>375910</v>
      </c>
      <c r="B3201">
        <v>365018</v>
      </c>
      <c r="C3201" t="s">
        <v>1357</v>
      </c>
      <c r="D3201">
        <v>47416</v>
      </c>
      <c r="E3201" t="s">
        <v>170</v>
      </c>
      <c r="F3201" t="s">
        <v>170</v>
      </c>
      <c r="G3201">
        <v>3</v>
      </c>
      <c r="H3201" t="s">
        <v>11</v>
      </c>
      <c r="I3201" t="str">
        <f t="shared" si="49"/>
        <v>UPDATE DOKSTAMM SET DO_FSTL2 = '47416ET1' ,DO_FSTL5 = '102' WHERE DO_IDNR = 375910</v>
      </c>
    </row>
    <row r="3202" spans="1:9" x14ac:dyDescent="0.3">
      <c r="A3202">
        <v>375911</v>
      </c>
      <c r="B3202">
        <v>374593</v>
      </c>
      <c r="C3202" t="s">
        <v>1358</v>
      </c>
      <c r="D3202">
        <v>47417</v>
      </c>
      <c r="E3202" t="s">
        <v>170</v>
      </c>
      <c r="F3202" t="s">
        <v>170</v>
      </c>
      <c r="G3202">
        <v>3</v>
      </c>
      <c r="H3202" t="s">
        <v>11</v>
      </c>
      <c r="I3202" t="str">
        <f t="shared" si="49"/>
        <v>UPDATE DOKSTAMM SET DO_FSTL2 = '47417ET1' ,DO_FSTL5 = '102' WHERE DO_IDNR = 375911</v>
      </c>
    </row>
    <row r="3203" spans="1:9" x14ac:dyDescent="0.3">
      <c r="A3203">
        <v>375915</v>
      </c>
      <c r="B3203">
        <v>367682</v>
      </c>
      <c r="C3203" t="s">
        <v>1359</v>
      </c>
      <c r="D3203">
        <v>47421</v>
      </c>
      <c r="E3203" t="s">
        <v>170</v>
      </c>
      <c r="F3203" t="s">
        <v>170</v>
      </c>
      <c r="G3203">
        <v>3</v>
      </c>
      <c r="H3203" t="s">
        <v>11</v>
      </c>
      <c r="I3203" t="str">
        <f t="shared" ref="I3203:I3266" si="50" xml:space="preserve"> IF(H3203= "true",CONCATENATE("UPDATE DOKSTAMM SET DO_FSTL2 = '",C3203,"' ,DO_FSTL5 = '102' WHERE DO_IDNR = ",A3203),"")</f>
        <v>UPDATE DOKSTAMM SET DO_FSTL2 = '47421ET1' ,DO_FSTL5 = '102' WHERE DO_IDNR = 375915</v>
      </c>
    </row>
    <row r="3204" spans="1:9" x14ac:dyDescent="0.3">
      <c r="A3204">
        <v>375917</v>
      </c>
      <c r="B3204">
        <v>374594</v>
      </c>
      <c r="C3204" t="s">
        <v>1360</v>
      </c>
      <c r="D3204">
        <v>47423</v>
      </c>
      <c r="E3204" t="s">
        <v>170</v>
      </c>
      <c r="F3204" t="s">
        <v>170</v>
      </c>
      <c r="G3204">
        <v>3</v>
      </c>
      <c r="H3204" t="s">
        <v>11</v>
      </c>
      <c r="I3204" t="str">
        <f t="shared" si="50"/>
        <v>UPDATE DOKSTAMM SET DO_FSTL2 = '47423ET1' ,DO_FSTL5 = '102' WHERE DO_IDNR = 375917</v>
      </c>
    </row>
    <row r="3205" spans="1:9" x14ac:dyDescent="0.3">
      <c r="A3205">
        <v>375918</v>
      </c>
      <c r="B3205">
        <v>370516</v>
      </c>
      <c r="C3205" t="s">
        <v>1361</v>
      </c>
      <c r="D3205">
        <v>47424</v>
      </c>
      <c r="E3205" t="s">
        <v>170</v>
      </c>
      <c r="F3205" t="s">
        <v>170</v>
      </c>
      <c r="G3205">
        <v>3</v>
      </c>
      <c r="H3205" t="s">
        <v>11</v>
      </c>
      <c r="I3205" t="str">
        <f t="shared" si="50"/>
        <v>UPDATE DOKSTAMM SET DO_FSTL2 = '47424ET1' ,DO_FSTL5 = '102' WHERE DO_IDNR = 375918</v>
      </c>
    </row>
    <row r="3206" spans="1:9" x14ac:dyDescent="0.3">
      <c r="A3206">
        <v>375920</v>
      </c>
      <c r="B3206">
        <v>365019</v>
      </c>
      <c r="C3206" t="s">
        <v>1362</v>
      </c>
      <c r="D3206">
        <v>47426</v>
      </c>
      <c r="E3206" t="s">
        <v>170</v>
      </c>
      <c r="F3206" t="s">
        <v>170</v>
      </c>
      <c r="G3206">
        <v>3</v>
      </c>
      <c r="H3206" t="s">
        <v>11</v>
      </c>
      <c r="I3206" t="str">
        <f t="shared" si="50"/>
        <v>UPDATE DOKSTAMM SET DO_FSTL2 = '47426ET1' ,DO_FSTL5 = '102' WHERE DO_IDNR = 375920</v>
      </c>
    </row>
    <row r="3207" spans="1:9" x14ac:dyDescent="0.3">
      <c r="A3207">
        <v>375920</v>
      </c>
      <c r="B3207">
        <v>369114</v>
      </c>
      <c r="C3207" t="s">
        <v>1363</v>
      </c>
      <c r="D3207">
        <v>47426</v>
      </c>
      <c r="E3207" t="s">
        <v>22</v>
      </c>
      <c r="F3207" t="s">
        <v>29</v>
      </c>
      <c r="G3207">
        <v>3</v>
      </c>
      <c r="H3207" t="s">
        <v>15</v>
      </c>
      <c r="I3207" t="str">
        <f t="shared" si="50"/>
        <v/>
      </c>
    </row>
    <row r="3208" spans="1:9" x14ac:dyDescent="0.3">
      <c r="A3208">
        <v>375921</v>
      </c>
      <c r="B3208">
        <v>365019</v>
      </c>
      <c r="C3208" t="s">
        <v>1362</v>
      </c>
      <c r="D3208">
        <v>47426</v>
      </c>
      <c r="E3208" t="s">
        <v>170</v>
      </c>
      <c r="F3208" t="s">
        <v>170</v>
      </c>
      <c r="G3208">
        <v>3</v>
      </c>
      <c r="H3208" t="s">
        <v>11</v>
      </c>
      <c r="I3208" t="str">
        <f t="shared" si="50"/>
        <v>UPDATE DOKSTAMM SET DO_FSTL2 = '47426ET1' ,DO_FSTL5 = '102' WHERE DO_IDNR = 375921</v>
      </c>
    </row>
    <row r="3209" spans="1:9" x14ac:dyDescent="0.3">
      <c r="A3209">
        <v>375921</v>
      </c>
      <c r="B3209">
        <v>369114</v>
      </c>
      <c r="C3209" t="s">
        <v>1363</v>
      </c>
      <c r="D3209">
        <v>47426</v>
      </c>
      <c r="E3209" t="s">
        <v>22</v>
      </c>
      <c r="F3209" t="s">
        <v>29</v>
      </c>
      <c r="G3209">
        <v>3</v>
      </c>
      <c r="H3209" t="s">
        <v>15</v>
      </c>
      <c r="I3209" t="str">
        <f t="shared" si="50"/>
        <v/>
      </c>
    </row>
    <row r="3210" spans="1:9" x14ac:dyDescent="0.3">
      <c r="A3210">
        <v>375922</v>
      </c>
      <c r="B3210">
        <v>365019</v>
      </c>
      <c r="C3210" t="s">
        <v>1362</v>
      </c>
      <c r="D3210">
        <v>47426</v>
      </c>
      <c r="E3210" t="s">
        <v>170</v>
      </c>
      <c r="F3210" t="s">
        <v>170</v>
      </c>
      <c r="G3210">
        <v>3</v>
      </c>
      <c r="H3210" t="s">
        <v>11</v>
      </c>
      <c r="I3210" t="str">
        <f t="shared" si="50"/>
        <v>UPDATE DOKSTAMM SET DO_FSTL2 = '47426ET1' ,DO_FSTL5 = '102' WHERE DO_IDNR = 375922</v>
      </c>
    </row>
    <row r="3211" spans="1:9" x14ac:dyDescent="0.3">
      <c r="A3211">
        <v>375922</v>
      </c>
      <c r="B3211">
        <v>369114</v>
      </c>
      <c r="C3211" t="s">
        <v>1363</v>
      </c>
      <c r="D3211">
        <v>47426</v>
      </c>
      <c r="E3211" t="s">
        <v>22</v>
      </c>
      <c r="F3211" t="s">
        <v>29</v>
      </c>
      <c r="G3211">
        <v>3</v>
      </c>
      <c r="H3211" t="s">
        <v>15</v>
      </c>
      <c r="I3211" t="str">
        <f t="shared" si="50"/>
        <v/>
      </c>
    </row>
    <row r="3212" spans="1:9" x14ac:dyDescent="0.3">
      <c r="A3212">
        <v>375923</v>
      </c>
      <c r="B3212">
        <v>370517</v>
      </c>
      <c r="C3212" t="s">
        <v>1364</v>
      </c>
      <c r="D3212">
        <v>47427</v>
      </c>
      <c r="E3212" t="s">
        <v>170</v>
      </c>
      <c r="F3212" t="s">
        <v>170</v>
      </c>
      <c r="G3212">
        <v>3</v>
      </c>
      <c r="H3212" t="s">
        <v>11</v>
      </c>
      <c r="I3212" t="str">
        <f t="shared" si="50"/>
        <v>UPDATE DOKSTAMM SET DO_FSTL2 = '47427ET1' ,DO_FSTL5 = '102' WHERE DO_IDNR = 375923</v>
      </c>
    </row>
    <row r="3213" spans="1:9" x14ac:dyDescent="0.3">
      <c r="A3213">
        <v>375924</v>
      </c>
      <c r="B3213">
        <v>135989</v>
      </c>
      <c r="C3213" t="s">
        <v>1365</v>
      </c>
      <c r="D3213">
        <v>47428</v>
      </c>
      <c r="E3213" t="s">
        <v>308</v>
      </c>
      <c r="F3213" t="s">
        <v>308</v>
      </c>
      <c r="G3213">
        <v>2</v>
      </c>
      <c r="H3213" t="s">
        <v>11</v>
      </c>
      <c r="I3213" t="str">
        <f t="shared" si="50"/>
        <v>UPDATE DOKSTAMM SET DO_FSTL2 = '47428.A' ,DO_FSTL5 = '102' WHERE DO_IDNR = 375924</v>
      </c>
    </row>
    <row r="3214" spans="1:9" x14ac:dyDescent="0.3">
      <c r="A3214">
        <v>375924</v>
      </c>
      <c r="B3214">
        <v>136738</v>
      </c>
      <c r="C3214" t="s">
        <v>1366</v>
      </c>
      <c r="D3214">
        <v>47428</v>
      </c>
      <c r="E3214" t="s">
        <v>179</v>
      </c>
      <c r="F3214" t="s">
        <v>179</v>
      </c>
      <c r="G3214">
        <v>2</v>
      </c>
      <c r="H3214" t="s">
        <v>11</v>
      </c>
      <c r="I3214" t="str">
        <f t="shared" si="50"/>
        <v>UPDATE DOKSTAMM SET DO_FSTL2 = '47428.B' ,DO_FSTL5 = '102' WHERE DO_IDNR = 375924</v>
      </c>
    </row>
    <row r="3215" spans="1:9" x14ac:dyDescent="0.3">
      <c r="A3215">
        <v>375924</v>
      </c>
      <c r="B3215">
        <v>140472</v>
      </c>
      <c r="C3215" t="s">
        <v>1367</v>
      </c>
      <c r="D3215">
        <v>47428</v>
      </c>
      <c r="E3215" t="s">
        <v>181</v>
      </c>
      <c r="F3215" t="s">
        <v>181</v>
      </c>
      <c r="G3215">
        <v>2</v>
      </c>
      <c r="H3215" t="s">
        <v>11</v>
      </c>
      <c r="I3215" t="str">
        <f t="shared" si="50"/>
        <v>UPDATE DOKSTAMM SET DO_FSTL2 = '47428.C' ,DO_FSTL5 = '102' WHERE DO_IDNR = 375924</v>
      </c>
    </row>
    <row r="3216" spans="1:9" x14ac:dyDescent="0.3">
      <c r="A3216">
        <v>375924</v>
      </c>
      <c r="B3216">
        <v>367683</v>
      </c>
      <c r="C3216" t="s">
        <v>1368</v>
      </c>
      <c r="D3216">
        <v>47428</v>
      </c>
      <c r="E3216" t="s">
        <v>170</v>
      </c>
      <c r="F3216" t="s">
        <v>170</v>
      </c>
      <c r="G3216">
        <v>3</v>
      </c>
      <c r="H3216" t="s">
        <v>11</v>
      </c>
      <c r="I3216" t="str">
        <f t="shared" si="50"/>
        <v>UPDATE DOKSTAMM SET DO_FSTL2 = '47428ET1' ,DO_FSTL5 = '102' WHERE DO_IDNR = 375924</v>
      </c>
    </row>
    <row r="3217" spans="1:9" x14ac:dyDescent="0.3">
      <c r="A3217">
        <v>375925</v>
      </c>
      <c r="B3217">
        <v>135989</v>
      </c>
      <c r="C3217" t="s">
        <v>1365</v>
      </c>
      <c r="D3217">
        <v>47428</v>
      </c>
      <c r="E3217" t="s">
        <v>308</v>
      </c>
      <c r="F3217" t="s">
        <v>308</v>
      </c>
      <c r="G3217">
        <v>2</v>
      </c>
      <c r="H3217" t="s">
        <v>11</v>
      </c>
      <c r="I3217" t="str">
        <f t="shared" si="50"/>
        <v>UPDATE DOKSTAMM SET DO_FSTL2 = '47428.A' ,DO_FSTL5 = '102' WHERE DO_IDNR = 375925</v>
      </c>
    </row>
    <row r="3218" spans="1:9" x14ac:dyDescent="0.3">
      <c r="A3218">
        <v>375925</v>
      </c>
      <c r="B3218">
        <v>136738</v>
      </c>
      <c r="C3218" t="s">
        <v>1366</v>
      </c>
      <c r="D3218">
        <v>47428</v>
      </c>
      <c r="E3218" t="s">
        <v>179</v>
      </c>
      <c r="F3218" t="s">
        <v>179</v>
      </c>
      <c r="G3218">
        <v>2</v>
      </c>
      <c r="H3218" t="s">
        <v>11</v>
      </c>
      <c r="I3218" t="str">
        <f t="shared" si="50"/>
        <v>UPDATE DOKSTAMM SET DO_FSTL2 = '47428.B' ,DO_FSTL5 = '102' WHERE DO_IDNR = 375925</v>
      </c>
    </row>
    <row r="3219" spans="1:9" x14ac:dyDescent="0.3">
      <c r="A3219">
        <v>375925</v>
      </c>
      <c r="B3219">
        <v>140472</v>
      </c>
      <c r="C3219" t="s">
        <v>1367</v>
      </c>
      <c r="D3219">
        <v>47428</v>
      </c>
      <c r="E3219" t="s">
        <v>181</v>
      </c>
      <c r="F3219" t="s">
        <v>181</v>
      </c>
      <c r="G3219">
        <v>2</v>
      </c>
      <c r="H3219" t="s">
        <v>11</v>
      </c>
      <c r="I3219" t="str">
        <f t="shared" si="50"/>
        <v>UPDATE DOKSTAMM SET DO_FSTL2 = '47428.C' ,DO_FSTL5 = '102' WHERE DO_IDNR = 375925</v>
      </c>
    </row>
    <row r="3220" spans="1:9" x14ac:dyDescent="0.3">
      <c r="A3220">
        <v>375925</v>
      </c>
      <c r="B3220">
        <v>367683</v>
      </c>
      <c r="C3220" t="s">
        <v>1368</v>
      </c>
      <c r="D3220">
        <v>47428</v>
      </c>
      <c r="E3220" t="s">
        <v>170</v>
      </c>
      <c r="F3220" t="s">
        <v>170</v>
      </c>
      <c r="G3220">
        <v>3</v>
      </c>
      <c r="H3220" t="s">
        <v>11</v>
      </c>
      <c r="I3220" t="str">
        <f t="shared" si="50"/>
        <v>UPDATE DOKSTAMM SET DO_FSTL2 = '47428ET1' ,DO_FSTL5 = '102' WHERE DO_IDNR = 375925</v>
      </c>
    </row>
    <row r="3221" spans="1:9" x14ac:dyDescent="0.3">
      <c r="A3221">
        <v>375926</v>
      </c>
      <c r="B3221">
        <v>367684</v>
      </c>
      <c r="C3221" t="s">
        <v>1369</v>
      </c>
      <c r="D3221">
        <v>47429</v>
      </c>
      <c r="E3221" t="s">
        <v>170</v>
      </c>
      <c r="F3221" t="s">
        <v>170</v>
      </c>
      <c r="G3221">
        <v>3</v>
      </c>
      <c r="H3221" t="s">
        <v>11</v>
      </c>
      <c r="I3221" t="str">
        <f t="shared" si="50"/>
        <v>UPDATE DOKSTAMM SET DO_FSTL2 = '47429ET1' ,DO_FSTL5 = '102' WHERE DO_IDNR = 375926</v>
      </c>
    </row>
    <row r="3222" spans="1:9" x14ac:dyDescent="0.3">
      <c r="A3222">
        <v>375927</v>
      </c>
      <c r="B3222">
        <v>137552</v>
      </c>
      <c r="C3222" t="s">
        <v>1370</v>
      </c>
      <c r="D3222">
        <v>47430</v>
      </c>
      <c r="E3222" t="s">
        <v>308</v>
      </c>
      <c r="F3222" t="s">
        <v>308</v>
      </c>
      <c r="G3222">
        <v>2</v>
      </c>
      <c r="H3222" t="s">
        <v>11</v>
      </c>
      <c r="I3222" t="str">
        <f t="shared" si="50"/>
        <v>UPDATE DOKSTAMM SET DO_FSTL2 = '47430.A' ,DO_FSTL5 = '102' WHERE DO_IDNR = 375927</v>
      </c>
    </row>
    <row r="3223" spans="1:9" x14ac:dyDescent="0.3">
      <c r="A3223">
        <v>375927</v>
      </c>
      <c r="B3223">
        <v>373231</v>
      </c>
      <c r="C3223" t="s">
        <v>1371</v>
      </c>
      <c r="D3223">
        <v>47430</v>
      </c>
      <c r="E3223" t="s">
        <v>170</v>
      </c>
      <c r="F3223" t="s">
        <v>170</v>
      </c>
      <c r="G3223">
        <v>3</v>
      </c>
      <c r="H3223" t="s">
        <v>11</v>
      </c>
      <c r="I3223" t="str">
        <f t="shared" si="50"/>
        <v>UPDATE DOKSTAMM SET DO_FSTL2 = '47430ET1' ,DO_FSTL5 = '102' WHERE DO_IDNR = 375927</v>
      </c>
    </row>
    <row r="3224" spans="1:9" x14ac:dyDescent="0.3">
      <c r="A3224">
        <v>375928</v>
      </c>
      <c r="B3224">
        <v>365020</v>
      </c>
      <c r="C3224" t="s">
        <v>1372</v>
      </c>
      <c r="D3224">
        <v>47431</v>
      </c>
      <c r="E3224" t="s">
        <v>170</v>
      </c>
      <c r="F3224" t="s">
        <v>170</v>
      </c>
      <c r="G3224">
        <v>3</v>
      </c>
      <c r="H3224" t="s">
        <v>11</v>
      </c>
      <c r="I3224" t="str">
        <f t="shared" si="50"/>
        <v>UPDATE DOKSTAMM SET DO_FSTL2 = '47431ET1' ,DO_FSTL5 = '102' WHERE DO_IDNR = 375928</v>
      </c>
    </row>
    <row r="3225" spans="1:9" x14ac:dyDescent="0.3">
      <c r="A3225">
        <v>375930</v>
      </c>
      <c r="B3225">
        <v>365021</v>
      </c>
      <c r="C3225" t="s">
        <v>1373</v>
      </c>
      <c r="D3225">
        <v>47433</v>
      </c>
      <c r="E3225" t="s">
        <v>170</v>
      </c>
      <c r="F3225" t="s">
        <v>170</v>
      </c>
      <c r="G3225">
        <v>3</v>
      </c>
      <c r="H3225" t="s">
        <v>11</v>
      </c>
      <c r="I3225" t="str">
        <f t="shared" si="50"/>
        <v>UPDATE DOKSTAMM SET DO_FSTL2 = '47433ET1' ,DO_FSTL5 = '102' WHERE DO_IDNR = 375930</v>
      </c>
    </row>
    <row r="3226" spans="1:9" x14ac:dyDescent="0.3">
      <c r="A3226">
        <v>375931</v>
      </c>
      <c r="B3226">
        <v>374597</v>
      </c>
      <c r="C3226" t="s">
        <v>1374</v>
      </c>
      <c r="D3226">
        <v>47434</v>
      </c>
      <c r="E3226" t="s">
        <v>170</v>
      </c>
      <c r="F3226" t="s">
        <v>170</v>
      </c>
      <c r="G3226">
        <v>3</v>
      </c>
      <c r="H3226" t="s">
        <v>11</v>
      </c>
      <c r="I3226" t="str">
        <f t="shared" si="50"/>
        <v>UPDATE DOKSTAMM SET DO_FSTL2 = '47434ET1' ,DO_FSTL5 = '102' WHERE DO_IDNR = 375931</v>
      </c>
    </row>
    <row r="3227" spans="1:9" x14ac:dyDescent="0.3">
      <c r="A3227">
        <v>375932</v>
      </c>
      <c r="B3227">
        <v>374597</v>
      </c>
      <c r="C3227" t="s">
        <v>1374</v>
      </c>
      <c r="D3227">
        <v>47434</v>
      </c>
      <c r="E3227" t="s">
        <v>170</v>
      </c>
      <c r="F3227" t="s">
        <v>170</v>
      </c>
      <c r="G3227">
        <v>3</v>
      </c>
      <c r="H3227" t="s">
        <v>11</v>
      </c>
      <c r="I3227" t="str">
        <f t="shared" si="50"/>
        <v>UPDATE DOKSTAMM SET DO_FSTL2 = '47434ET1' ,DO_FSTL5 = '102' WHERE DO_IDNR = 375932</v>
      </c>
    </row>
    <row r="3228" spans="1:9" x14ac:dyDescent="0.3">
      <c r="A3228">
        <v>375933</v>
      </c>
      <c r="B3228">
        <v>139297</v>
      </c>
      <c r="C3228" t="s">
        <v>1375</v>
      </c>
      <c r="D3228">
        <v>47436</v>
      </c>
      <c r="E3228" t="s">
        <v>308</v>
      </c>
      <c r="F3228" t="s">
        <v>308</v>
      </c>
      <c r="G3228">
        <v>2</v>
      </c>
      <c r="H3228" t="s">
        <v>11</v>
      </c>
      <c r="I3228" t="str">
        <f t="shared" si="50"/>
        <v>UPDATE DOKSTAMM SET DO_FSTL2 = '47436.A' ,DO_FSTL5 = '102' WHERE DO_IDNR = 375933</v>
      </c>
    </row>
    <row r="3229" spans="1:9" x14ac:dyDescent="0.3">
      <c r="A3229">
        <v>375933</v>
      </c>
      <c r="B3229">
        <v>369115</v>
      </c>
      <c r="C3229" t="s">
        <v>1376</v>
      </c>
      <c r="D3229">
        <v>47436</v>
      </c>
      <c r="E3229" t="s">
        <v>22</v>
      </c>
      <c r="F3229" t="s">
        <v>310</v>
      </c>
      <c r="G3229">
        <v>5</v>
      </c>
      <c r="H3229" t="s">
        <v>15</v>
      </c>
      <c r="I3229" t="str">
        <f t="shared" si="50"/>
        <v/>
      </c>
    </row>
    <row r="3230" spans="1:9" x14ac:dyDescent="0.3">
      <c r="A3230">
        <v>375933</v>
      </c>
      <c r="B3230">
        <v>216740</v>
      </c>
      <c r="C3230" t="s">
        <v>1377</v>
      </c>
      <c r="D3230">
        <v>47436</v>
      </c>
      <c r="E3230" t="s">
        <v>179</v>
      </c>
      <c r="F3230" t="s">
        <v>179</v>
      </c>
      <c r="G3230">
        <v>2</v>
      </c>
      <c r="H3230" t="s">
        <v>11</v>
      </c>
      <c r="I3230" t="str">
        <f t="shared" si="50"/>
        <v>UPDATE DOKSTAMM SET DO_FSTL2 = '47436.B' ,DO_FSTL5 = '102' WHERE DO_IDNR = 375933</v>
      </c>
    </row>
    <row r="3231" spans="1:9" x14ac:dyDescent="0.3">
      <c r="A3231">
        <v>375933</v>
      </c>
      <c r="B3231">
        <v>369116</v>
      </c>
      <c r="C3231" t="s">
        <v>1378</v>
      </c>
      <c r="D3231">
        <v>47436</v>
      </c>
      <c r="E3231" t="s">
        <v>22</v>
      </c>
      <c r="F3231" t="s">
        <v>354</v>
      </c>
      <c r="G3231">
        <v>5</v>
      </c>
      <c r="H3231" t="s">
        <v>15</v>
      </c>
      <c r="I3231" t="str">
        <f t="shared" si="50"/>
        <v/>
      </c>
    </row>
    <row r="3232" spans="1:9" x14ac:dyDescent="0.3">
      <c r="A3232">
        <v>375933</v>
      </c>
      <c r="B3232">
        <v>214984</v>
      </c>
      <c r="C3232" t="s">
        <v>1379</v>
      </c>
      <c r="D3232">
        <v>47436</v>
      </c>
      <c r="E3232" t="s">
        <v>181</v>
      </c>
      <c r="F3232" t="s">
        <v>181</v>
      </c>
      <c r="G3232">
        <v>2</v>
      </c>
      <c r="H3232" t="s">
        <v>11</v>
      </c>
      <c r="I3232" t="str">
        <f t="shared" si="50"/>
        <v>UPDATE DOKSTAMM SET DO_FSTL2 = '47436.C' ,DO_FSTL5 = '102' WHERE DO_IDNR = 375933</v>
      </c>
    </row>
    <row r="3233" spans="1:9" x14ac:dyDescent="0.3">
      <c r="A3233">
        <v>375933</v>
      </c>
      <c r="B3233">
        <v>375960</v>
      </c>
      <c r="C3233" t="s">
        <v>1380</v>
      </c>
      <c r="D3233">
        <v>47436</v>
      </c>
      <c r="E3233" t="s">
        <v>22</v>
      </c>
      <c r="F3233" t="s">
        <v>357</v>
      </c>
      <c r="G3233">
        <v>5</v>
      </c>
      <c r="H3233" t="s">
        <v>15</v>
      </c>
      <c r="I3233" t="str">
        <f t="shared" si="50"/>
        <v/>
      </c>
    </row>
    <row r="3234" spans="1:9" x14ac:dyDescent="0.3">
      <c r="A3234">
        <v>375933</v>
      </c>
      <c r="B3234">
        <v>141507</v>
      </c>
      <c r="C3234" t="s">
        <v>1381</v>
      </c>
      <c r="D3234">
        <v>47436</v>
      </c>
      <c r="E3234" t="s">
        <v>359</v>
      </c>
      <c r="F3234" t="s">
        <v>359</v>
      </c>
      <c r="G3234">
        <v>2</v>
      </c>
      <c r="H3234" t="s">
        <v>11</v>
      </c>
      <c r="I3234" t="str">
        <f t="shared" si="50"/>
        <v>UPDATE DOKSTAMM SET DO_FSTL2 = '47436.D' ,DO_FSTL5 = '102' WHERE DO_IDNR = 375933</v>
      </c>
    </row>
    <row r="3235" spans="1:9" x14ac:dyDescent="0.3">
      <c r="A3235">
        <v>375933</v>
      </c>
      <c r="B3235">
        <v>362222</v>
      </c>
      <c r="C3235" t="s">
        <v>1382</v>
      </c>
      <c r="D3235">
        <v>47436</v>
      </c>
      <c r="E3235" t="s">
        <v>22</v>
      </c>
      <c r="F3235" t="s">
        <v>361</v>
      </c>
      <c r="G3235">
        <v>5</v>
      </c>
      <c r="H3235" t="s">
        <v>15</v>
      </c>
      <c r="I3235" t="str">
        <f t="shared" si="50"/>
        <v/>
      </c>
    </row>
    <row r="3236" spans="1:9" x14ac:dyDescent="0.3">
      <c r="A3236">
        <v>375933</v>
      </c>
      <c r="B3236">
        <v>142187</v>
      </c>
      <c r="C3236" t="s">
        <v>1383</v>
      </c>
      <c r="D3236">
        <v>47436</v>
      </c>
      <c r="E3236" t="s">
        <v>391</v>
      </c>
      <c r="F3236" t="s">
        <v>391</v>
      </c>
      <c r="G3236">
        <v>2</v>
      </c>
      <c r="H3236" t="s">
        <v>11</v>
      </c>
      <c r="I3236" t="str">
        <f t="shared" si="50"/>
        <v>UPDATE DOKSTAMM SET DO_FSTL2 = '47436.E' ,DO_FSTL5 = '102' WHERE DO_IDNR = 375933</v>
      </c>
    </row>
    <row r="3237" spans="1:9" x14ac:dyDescent="0.3">
      <c r="A3237">
        <v>375933</v>
      </c>
      <c r="B3237">
        <v>146994</v>
      </c>
      <c r="C3237" t="s">
        <v>1384</v>
      </c>
      <c r="D3237">
        <v>47436</v>
      </c>
      <c r="E3237" t="s">
        <v>22</v>
      </c>
      <c r="F3237" t="s">
        <v>36</v>
      </c>
      <c r="G3237">
        <v>2</v>
      </c>
      <c r="H3237" t="s">
        <v>15</v>
      </c>
      <c r="I3237" t="str">
        <f t="shared" si="50"/>
        <v/>
      </c>
    </row>
    <row r="3238" spans="1:9" x14ac:dyDescent="0.3">
      <c r="A3238">
        <v>375933</v>
      </c>
      <c r="B3238">
        <v>374598</v>
      </c>
      <c r="C3238" t="s">
        <v>1385</v>
      </c>
      <c r="D3238">
        <v>47436</v>
      </c>
      <c r="E3238" t="s">
        <v>22</v>
      </c>
      <c r="F3238" t="s">
        <v>1128</v>
      </c>
      <c r="G3238">
        <v>5</v>
      </c>
      <c r="H3238" t="s">
        <v>15</v>
      </c>
      <c r="I3238" t="str">
        <f t="shared" si="50"/>
        <v/>
      </c>
    </row>
    <row r="3239" spans="1:9" x14ac:dyDescent="0.3">
      <c r="A3239">
        <v>375933</v>
      </c>
      <c r="B3239">
        <v>216194</v>
      </c>
      <c r="C3239" t="s">
        <v>1386</v>
      </c>
      <c r="D3239">
        <v>47436</v>
      </c>
      <c r="E3239" t="s">
        <v>22</v>
      </c>
      <c r="F3239" t="s">
        <v>440</v>
      </c>
      <c r="G3239">
        <v>2</v>
      </c>
      <c r="H3239" t="s">
        <v>15</v>
      </c>
      <c r="I3239" t="str">
        <f t="shared" si="50"/>
        <v/>
      </c>
    </row>
    <row r="3240" spans="1:9" x14ac:dyDescent="0.3">
      <c r="A3240">
        <v>375933</v>
      </c>
      <c r="B3240">
        <v>363629</v>
      </c>
      <c r="C3240" t="s">
        <v>1387</v>
      </c>
      <c r="D3240">
        <v>47436</v>
      </c>
      <c r="E3240" t="s">
        <v>22</v>
      </c>
      <c r="F3240" t="s">
        <v>1388</v>
      </c>
      <c r="G3240">
        <v>5</v>
      </c>
      <c r="H3240" t="s">
        <v>15</v>
      </c>
      <c r="I3240" t="str">
        <f t="shared" si="50"/>
        <v/>
      </c>
    </row>
    <row r="3241" spans="1:9" x14ac:dyDescent="0.3">
      <c r="A3241">
        <v>375933</v>
      </c>
      <c r="B3241">
        <v>214616</v>
      </c>
      <c r="C3241" t="s">
        <v>1389</v>
      </c>
      <c r="D3241">
        <v>47436</v>
      </c>
      <c r="E3241" t="s">
        <v>22</v>
      </c>
      <c r="F3241" t="s">
        <v>442</v>
      </c>
      <c r="G3241">
        <v>2</v>
      </c>
      <c r="H3241" t="s">
        <v>15</v>
      </c>
      <c r="I3241" t="str">
        <f t="shared" si="50"/>
        <v/>
      </c>
    </row>
    <row r="3242" spans="1:9" x14ac:dyDescent="0.3">
      <c r="A3242">
        <v>375933</v>
      </c>
      <c r="B3242">
        <v>373232</v>
      </c>
      <c r="C3242" t="s">
        <v>1390</v>
      </c>
      <c r="D3242">
        <v>47436</v>
      </c>
      <c r="E3242" t="s">
        <v>22</v>
      </c>
      <c r="F3242" t="s">
        <v>1391</v>
      </c>
      <c r="G3242">
        <v>5</v>
      </c>
      <c r="H3242" t="s">
        <v>15</v>
      </c>
      <c r="I3242" t="str">
        <f t="shared" si="50"/>
        <v/>
      </c>
    </row>
    <row r="3243" spans="1:9" x14ac:dyDescent="0.3">
      <c r="A3243">
        <v>375933</v>
      </c>
      <c r="B3243">
        <v>213470</v>
      </c>
      <c r="C3243" t="s">
        <v>1392</v>
      </c>
      <c r="D3243">
        <v>47436</v>
      </c>
      <c r="E3243" t="s">
        <v>22</v>
      </c>
      <c r="F3243" t="s">
        <v>1393</v>
      </c>
      <c r="G3243">
        <v>2</v>
      </c>
      <c r="H3243" t="s">
        <v>15</v>
      </c>
      <c r="I3243" t="str">
        <f t="shared" si="50"/>
        <v/>
      </c>
    </row>
    <row r="3244" spans="1:9" x14ac:dyDescent="0.3">
      <c r="A3244">
        <v>375933</v>
      </c>
      <c r="B3244">
        <v>369117</v>
      </c>
      <c r="C3244" t="s">
        <v>1394</v>
      </c>
      <c r="D3244">
        <v>47436</v>
      </c>
      <c r="E3244" t="s">
        <v>22</v>
      </c>
      <c r="F3244" t="s">
        <v>1395</v>
      </c>
      <c r="G3244">
        <v>5</v>
      </c>
      <c r="H3244" t="s">
        <v>15</v>
      </c>
      <c r="I3244" t="str">
        <f t="shared" si="50"/>
        <v/>
      </c>
    </row>
    <row r="3245" spans="1:9" x14ac:dyDescent="0.3">
      <c r="A3245">
        <v>375933</v>
      </c>
      <c r="B3245">
        <v>211788</v>
      </c>
      <c r="C3245" t="s">
        <v>1396</v>
      </c>
      <c r="D3245">
        <v>47436</v>
      </c>
      <c r="E3245" t="s">
        <v>22</v>
      </c>
      <c r="F3245" t="s">
        <v>1397</v>
      </c>
      <c r="G3245">
        <v>2</v>
      </c>
      <c r="H3245" t="s">
        <v>15</v>
      </c>
      <c r="I3245" t="str">
        <f t="shared" si="50"/>
        <v/>
      </c>
    </row>
    <row r="3246" spans="1:9" x14ac:dyDescent="0.3">
      <c r="A3246">
        <v>375933</v>
      </c>
      <c r="B3246">
        <v>369118</v>
      </c>
      <c r="C3246" t="s">
        <v>1398</v>
      </c>
      <c r="D3246">
        <v>47436</v>
      </c>
      <c r="E3246" t="s">
        <v>22</v>
      </c>
      <c r="F3246" t="s">
        <v>1399</v>
      </c>
      <c r="G3246">
        <v>5</v>
      </c>
      <c r="H3246" t="s">
        <v>15</v>
      </c>
      <c r="I3246" t="str">
        <f t="shared" si="50"/>
        <v/>
      </c>
    </row>
    <row r="3247" spans="1:9" x14ac:dyDescent="0.3">
      <c r="A3247">
        <v>375933</v>
      </c>
      <c r="B3247">
        <v>213519</v>
      </c>
      <c r="C3247" t="s">
        <v>1400</v>
      </c>
      <c r="D3247">
        <v>47436</v>
      </c>
      <c r="E3247" t="s">
        <v>22</v>
      </c>
      <c r="F3247" t="s">
        <v>1401</v>
      </c>
      <c r="G3247">
        <v>2</v>
      </c>
      <c r="H3247" t="s">
        <v>15</v>
      </c>
      <c r="I3247" t="str">
        <f t="shared" si="50"/>
        <v/>
      </c>
    </row>
    <row r="3248" spans="1:9" x14ac:dyDescent="0.3">
      <c r="A3248">
        <v>375933</v>
      </c>
      <c r="B3248">
        <v>375961</v>
      </c>
      <c r="C3248" t="s">
        <v>1402</v>
      </c>
      <c r="D3248">
        <v>47436</v>
      </c>
      <c r="E3248" t="s">
        <v>22</v>
      </c>
      <c r="F3248" t="s">
        <v>1403</v>
      </c>
      <c r="G3248">
        <v>5</v>
      </c>
      <c r="H3248" t="s">
        <v>15</v>
      </c>
      <c r="I3248" t="str">
        <f t="shared" si="50"/>
        <v/>
      </c>
    </row>
    <row r="3249" spans="1:9" x14ac:dyDescent="0.3">
      <c r="A3249">
        <v>375933</v>
      </c>
      <c r="B3249">
        <v>216905</v>
      </c>
      <c r="C3249" t="s">
        <v>1404</v>
      </c>
      <c r="D3249">
        <v>47436</v>
      </c>
      <c r="E3249" t="s">
        <v>22</v>
      </c>
      <c r="F3249" t="s">
        <v>1405</v>
      </c>
      <c r="G3249">
        <v>2</v>
      </c>
      <c r="H3249" t="s">
        <v>15</v>
      </c>
      <c r="I3249" t="str">
        <f t="shared" si="50"/>
        <v/>
      </c>
    </row>
    <row r="3250" spans="1:9" x14ac:dyDescent="0.3">
      <c r="A3250">
        <v>375933</v>
      </c>
      <c r="B3250">
        <v>375962</v>
      </c>
      <c r="C3250" t="s">
        <v>1406</v>
      </c>
      <c r="D3250">
        <v>47436</v>
      </c>
      <c r="E3250" t="s">
        <v>22</v>
      </c>
      <c r="F3250" t="s">
        <v>1407</v>
      </c>
      <c r="G3250">
        <v>5</v>
      </c>
      <c r="H3250" t="s">
        <v>15</v>
      </c>
      <c r="I3250" t="str">
        <f t="shared" si="50"/>
        <v/>
      </c>
    </row>
    <row r="3251" spans="1:9" x14ac:dyDescent="0.3">
      <c r="A3251">
        <v>375933</v>
      </c>
      <c r="B3251">
        <v>216298</v>
      </c>
      <c r="C3251" t="s">
        <v>1408</v>
      </c>
      <c r="D3251">
        <v>47436</v>
      </c>
      <c r="E3251" t="s">
        <v>22</v>
      </c>
      <c r="F3251" t="s">
        <v>1409</v>
      </c>
      <c r="G3251">
        <v>2</v>
      </c>
      <c r="H3251" t="s">
        <v>15</v>
      </c>
      <c r="I3251" t="str">
        <f t="shared" si="50"/>
        <v/>
      </c>
    </row>
    <row r="3252" spans="1:9" x14ac:dyDescent="0.3">
      <c r="A3252">
        <v>375933</v>
      </c>
      <c r="B3252">
        <v>366343</v>
      </c>
      <c r="C3252" t="s">
        <v>1410</v>
      </c>
      <c r="D3252">
        <v>47436</v>
      </c>
      <c r="E3252" t="s">
        <v>22</v>
      </c>
      <c r="F3252" t="s">
        <v>1411</v>
      </c>
      <c r="G3252">
        <v>5</v>
      </c>
      <c r="H3252" t="s">
        <v>15</v>
      </c>
      <c r="I3252" t="str">
        <f t="shared" si="50"/>
        <v/>
      </c>
    </row>
    <row r="3253" spans="1:9" x14ac:dyDescent="0.3">
      <c r="A3253">
        <v>375933</v>
      </c>
      <c r="B3253">
        <v>362223</v>
      </c>
      <c r="C3253" t="s">
        <v>1412</v>
      </c>
      <c r="D3253">
        <v>47436</v>
      </c>
      <c r="E3253" t="s">
        <v>170</v>
      </c>
      <c r="F3253" t="s">
        <v>170</v>
      </c>
      <c r="G3253">
        <v>3</v>
      </c>
      <c r="H3253" t="s">
        <v>11</v>
      </c>
      <c r="I3253" t="str">
        <f t="shared" si="50"/>
        <v>UPDATE DOKSTAMM SET DO_FSTL2 = '47436ET1' ,DO_FSTL5 = '102' WHERE DO_IDNR = 375933</v>
      </c>
    </row>
    <row r="3254" spans="1:9" x14ac:dyDescent="0.3">
      <c r="A3254">
        <v>375934</v>
      </c>
      <c r="B3254">
        <v>139297</v>
      </c>
      <c r="C3254" t="s">
        <v>1375</v>
      </c>
      <c r="D3254">
        <v>47436</v>
      </c>
      <c r="E3254" t="s">
        <v>308</v>
      </c>
      <c r="F3254" t="s">
        <v>308</v>
      </c>
      <c r="G3254">
        <v>2</v>
      </c>
      <c r="H3254" t="s">
        <v>11</v>
      </c>
      <c r="I3254" t="str">
        <f t="shared" si="50"/>
        <v>UPDATE DOKSTAMM SET DO_FSTL2 = '47436.A' ,DO_FSTL5 = '102' WHERE DO_IDNR = 375934</v>
      </c>
    </row>
    <row r="3255" spans="1:9" x14ac:dyDescent="0.3">
      <c r="A3255">
        <v>375934</v>
      </c>
      <c r="B3255">
        <v>369115</v>
      </c>
      <c r="C3255" t="s">
        <v>1376</v>
      </c>
      <c r="D3255">
        <v>47436</v>
      </c>
      <c r="E3255" t="s">
        <v>22</v>
      </c>
      <c r="F3255" t="s">
        <v>310</v>
      </c>
      <c r="G3255">
        <v>5</v>
      </c>
      <c r="H3255" t="s">
        <v>15</v>
      </c>
      <c r="I3255" t="str">
        <f t="shared" si="50"/>
        <v/>
      </c>
    </row>
    <row r="3256" spans="1:9" x14ac:dyDescent="0.3">
      <c r="A3256">
        <v>375934</v>
      </c>
      <c r="B3256">
        <v>216740</v>
      </c>
      <c r="C3256" t="s">
        <v>1377</v>
      </c>
      <c r="D3256">
        <v>47436</v>
      </c>
      <c r="E3256" t="s">
        <v>179</v>
      </c>
      <c r="F3256" t="s">
        <v>179</v>
      </c>
      <c r="G3256">
        <v>2</v>
      </c>
      <c r="H3256" t="s">
        <v>11</v>
      </c>
      <c r="I3256" t="str">
        <f t="shared" si="50"/>
        <v>UPDATE DOKSTAMM SET DO_FSTL2 = '47436.B' ,DO_FSTL5 = '102' WHERE DO_IDNR = 375934</v>
      </c>
    </row>
    <row r="3257" spans="1:9" x14ac:dyDescent="0.3">
      <c r="A3257">
        <v>375934</v>
      </c>
      <c r="B3257">
        <v>369116</v>
      </c>
      <c r="C3257" t="s">
        <v>1378</v>
      </c>
      <c r="D3257">
        <v>47436</v>
      </c>
      <c r="E3257" t="s">
        <v>22</v>
      </c>
      <c r="F3257" t="s">
        <v>354</v>
      </c>
      <c r="G3257">
        <v>5</v>
      </c>
      <c r="H3257" t="s">
        <v>15</v>
      </c>
      <c r="I3257" t="str">
        <f t="shared" si="50"/>
        <v/>
      </c>
    </row>
    <row r="3258" spans="1:9" x14ac:dyDescent="0.3">
      <c r="A3258">
        <v>375934</v>
      </c>
      <c r="B3258">
        <v>214984</v>
      </c>
      <c r="C3258" t="s">
        <v>1379</v>
      </c>
      <c r="D3258">
        <v>47436</v>
      </c>
      <c r="E3258" t="s">
        <v>181</v>
      </c>
      <c r="F3258" t="s">
        <v>181</v>
      </c>
      <c r="G3258">
        <v>2</v>
      </c>
      <c r="H3258" t="s">
        <v>11</v>
      </c>
      <c r="I3258" t="str">
        <f t="shared" si="50"/>
        <v>UPDATE DOKSTAMM SET DO_FSTL2 = '47436.C' ,DO_FSTL5 = '102' WHERE DO_IDNR = 375934</v>
      </c>
    </row>
    <row r="3259" spans="1:9" x14ac:dyDescent="0.3">
      <c r="A3259">
        <v>375934</v>
      </c>
      <c r="B3259">
        <v>375960</v>
      </c>
      <c r="C3259" t="s">
        <v>1380</v>
      </c>
      <c r="D3259">
        <v>47436</v>
      </c>
      <c r="E3259" t="s">
        <v>22</v>
      </c>
      <c r="F3259" t="s">
        <v>357</v>
      </c>
      <c r="G3259">
        <v>5</v>
      </c>
      <c r="H3259" t="s">
        <v>15</v>
      </c>
      <c r="I3259" t="str">
        <f t="shared" si="50"/>
        <v/>
      </c>
    </row>
    <row r="3260" spans="1:9" x14ac:dyDescent="0.3">
      <c r="A3260">
        <v>375934</v>
      </c>
      <c r="B3260">
        <v>141507</v>
      </c>
      <c r="C3260" t="s">
        <v>1381</v>
      </c>
      <c r="D3260">
        <v>47436</v>
      </c>
      <c r="E3260" t="s">
        <v>359</v>
      </c>
      <c r="F3260" t="s">
        <v>359</v>
      </c>
      <c r="G3260">
        <v>2</v>
      </c>
      <c r="H3260" t="s">
        <v>11</v>
      </c>
      <c r="I3260" t="str">
        <f t="shared" si="50"/>
        <v>UPDATE DOKSTAMM SET DO_FSTL2 = '47436.D' ,DO_FSTL5 = '102' WHERE DO_IDNR = 375934</v>
      </c>
    </row>
    <row r="3261" spans="1:9" x14ac:dyDescent="0.3">
      <c r="A3261">
        <v>375934</v>
      </c>
      <c r="B3261">
        <v>362222</v>
      </c>
      <c r="C3261" t="s">
        <v>1382</v>
      </c>
      <c r="D3261">
        <v>47436</v>
      </c>
      <c r="E3261" t="s">
        <v>22</v>
      </c>
      <c r="F3261" t="s">
        <v>361</v>
      </c>
      <c r="G3261">
        <v>5</v>
      </c>
      <c r="H3261" t="s">
        <v>15</v>
      </c>
      <c r="I3261" t="str">
        <f t="shared" si="50"/>
        <v/>
      </c>
    </row>
    <row r="3262" spans="1:9" x14ac:dyDescent="0.3">
      <c r="A3262">
        <v>375934</v>
      </c>
      <c r="B3262">
        <v>142187</v>
      </c>
      <c r="C3262" t="s">
        <v>1383</v>
      </c>
      <c r="D3262">
        <v>47436</v>
      </c>
      <c r="E3262" t="s">
        <v>391</v>
      </c>
      <c r="F3262" t="s">
        <v>391</v>
      </c>
      <c r="G3262">
        <v>2</v>
      </c>
      <c r="H3262" t="s">
        <v>11</v>
      </c>
      <c r="I3262" t="str">
        <f t="shared" si="50"/>
        <v>UPDATE DOKSTAMM SET DO_FSTL2 = '47436.E' ,DO_FSTL5 = '102' WHERE DO_IDNR = 375934</v>
      </c>
    </row>
    <row r="3263" spans="1:9" x14ac:dyDescent="0.3">
      <c r="A3263">
        <v>375934</v>
      </c>
      <c r="B3263">
        <v>146994</v>
      </c>
      <c r="C3263" t="s">
        <v>1384</v>
      </c>
      <c r="D3263">
        <v>47436</v>
      </c>
      <c r="E3263" t="s">
        <v>22</v>
      </c>
      <c r="F3263" t="s">
        <v>36</v>
      </c>
      <c r="G3263">
        <v>2</v>
      </c>
      <c r="H3263" t="s">
        <v>15</v>
      </c>
      <c r="I3263" t="str">
        <f t="shared" si="50"/>
        <v/>
      </c>
    </row>
    <row r="3264" spans="1:9" x14ac:dyDescent="0.3">
      <c r="A3264">
        <v>375934</v>
      </c>
      <c r="B3264">
        <v>374598</v>
      </c>
      <c r="C3264" t="s">
        <v>1385</v>
      </c>
      <c r="D3264">
        <v>47436</v>
      </c>
      <c r="E3264" t="s">
        <v>22</v>
      </c>
      <c r="F3264" t="s">
        <v>1128</v>
      </c>
      <c r="G3264">
        <v>5</v>
      </c>
      <c r="H3264" t="s">
        <v>15</v>
      </c>
      <c r="I3264" t="str">
        <f t="shared" si="50"/>
        <v/>
      </c>
    </row>
    <row r="3265" spans="1:9" x14ac:dyDescent="0.3">
      <c r="A3265">
        <v>375934</v>
      </c>
      <c r="B3265">
        <v>216194</v>
      </c>
      <c r="C3265" t="s">
        <v>1386</v>
      </c>
      <c r="D3265">
        <v>47436</v>
      </c>
      <c r="E3265" t="s">
        <v>22</v>
      </c>
      <c r="F3265" t="s">
        <v>440</v>
      </c>
      <c r="G3265">
        <v>2</v>
      </c>
      <c r="H3265" t="s">
        <v>15</v>
      </c>
      <c r="I3265" t="str">
        <f t="shared" si="50"/>
        <v/>
      </c>
    </row>
    <row r="3266" spans="1:9" x14ac:dyDescent="0.3">
      <c r="A3266">
        <v>375934</v>
      </c>
      <c r="B3266">
        <v>363629</v>
      </c>
      <c r="C3266" t="s">
        <v>1387</v>
      </c>
      <c r="D3266">
        <v>47436</v>
      </c>
      <c r="E3266" t="s">
        <v>22</v>
      </c>
      <c r="F3266" t="s">
        <v>1388</v>
      </c>
      <c r="G3266">
        <v>5</v>
      </c>
      <c r="H3266" t="s">
        <v>15</v>
      </c>
      <c r="I3266" t="str">
        <f t="shared" si="50"/>
        <v/>
      </c>
    </row>
    <row r="3267" spans="1:9" x14ac:dyDescent="0.3">
      <c r="A3267">
        <v>375934</v>
      </c>
      <c r="B3267">
        <v>214616</v>
      </c>
      <c r="C3267" t="s">
        <v>1389</v>
      </c>
      <c r="D3267">
        <v>47436</v>
      </c>
      <c r="E3267" t="s">
        <v>22</v>
      </c>
      <c r="F3267" t="s">
        <v>442</v>
      </c>
      <c r="G3267">
        <v>2</v>
      </c>
      <c r="H3267" t="s">
        <v>15</v>
      </c>
      <c r="I3267" t="str">
        <f t="shared" ref="I3267:I3330" si="51" xml:space="preserve"> IF(H3267= "true",CONCATENATE("UPDATE DOKSTAMM SET DO_FSTL2 = '",C3267,"' ,DO_FSTL5 = '102' WHERE DO_IDNR = ",A3267),"")</f>
        <v/>
      </c>
    </row>
    <row r="3268" spans="1:9" x14ac:dyDescent="0.3">
      <c r="A3268">
        <v>375934</v>
      </c>
      <c r="B3268">
        <v>373232</v>
      </c>
      <c r="C3268" t="s">
        <v>1390</v>
      </c>
      <c r="D3268">
        <v>47436</v>
      </c>
      <c r="E3268" t="s">
        <v>22</v>
      </c>
      <c r="F3268" t="s">
        <v>1391</v>
      </c>
      <c r="G3268">
        <v>5</v>
      </c>
      <c r="H3268" t="s">
        <v>15</v>
      </c>
      <c r="I3268" t="str">
        <f t="shared" si="51"/>
        <v/>
      </c>
    </row>
    <row r="3269" spans="1:9" x14ac:dyDescent="0.3">
      <c r="A3269">
        <v>375934</v>
      </c>
      <c r="B3269">
        <v>213470</v>
      </c>
      <c r="C3269" t="s">
        <v>1392</v>
      </c>
      <c r="D3269">
        <v>47436</v>
      </c>
      <c r="E3269" t="s">
        <v>22</v>
      </c>
      <c r="F3269" t="s">
        <v>1393</v>
      </c>
      <c r="G3269">
        <v>2</v>
      </c>
      <c r="H3269" t="s">
        <v>15</v>
      </c>
      <c r="I3269" t="str">
        <f t="shared" si="51"/>
        <v/>
      </c>
    </row>
    <row r="3270" spans="1:9" x14ac:dyDescent="0.3">
      <c r="A3270">
        <v>375934</v>
      </c>
      <c r="B3270">
        <v>369117</v>
      </c>
      <c r="C3270" t="s">
        <v>1394</v>
      </c>
      <c r="D3270">
        <v>47436</v>
      </c>
      <c r="E3270" t="s">
        <v>22</v>
      </c>
      <c r="F3270" t="s">
        <v>1395</v>
      </c>
      <c r="G3270">
        <v>5</v>
      </c>
      <c r="H3270" t="s">
        <v>15</v>
      </c>
      <c r="I3270" t="str">
        <f t="shared" si="51"/>
        <v/>
      </c>
    </row>
    <row r="3271" spans="1:9" x14ac:dyDescent="0.3">
      <c r="A3271">
        <v>375934</v>
      </c>
      <c r="B3271">
        <v>211788</v>
      </c>
      <c r="C3271" t="s">
        <v>1396</v>
      </c>
      <c r="D3271">
        <v>47436</v>
      </c>
      <c r="E3271" t="s">
        <v>22</v>
      </c>
      <c r="F3271" t="s">
        <v>1397</v>
      </c>
      <c r="G3271">
        <v>2</v>
      </c>
      <c r="H3271" t="s">
        <v>15</v>
      </c>
      <c r="I3271" t="str">
        <f t="shared" si="51"/>
        <v/>
      </c>
    </row>
    <row r="3272" spans="1:9" x14ac:dyDescent="0.3">
      <c r="A3272">
        <v>375934</v>
      </c>
      <c r="B3272">
        <v>369118</v>
      </c>
      <c r="C3272" t="s">
        <v>1398</v>
      </c>
      <c r="D3272">
        <v>47436</v>
      </c>
      <c r="E3272" t="s">
        <v>22</v>
      </c>
      <c r="F3272" t="s">
        <v>1399</v>
      </c>
      <c r="G3272">
        <v>5</v>
      </c>
      <c r="H3272" t="s">
        <v>15</v>
      </c>
      <c r="I3272" t="str">
        <f t="shared" si="51"/>
        <v/>
      </c>
    </row>
    <row r="3273" spans="1:9" x14ac:dyDescent="0.3">
      <c r="A3273">
        <v>375934</v>
      </c>
      <c r="B3273">
        <v>213519</v>
      </c>
      <c r="C3273" t="s">
        <v>1400</v>
      </c>
      <c r="D3273">
        <v>47436</v>
      </c>
      <c r="E3273" t="s">
        <v>22</v>
      </c>
      <c r="F3273" t="s">
        <v>1401</v>
      </c>
      <c r="G3273">
        <v>2</v>
      </c>
      <c r="H3273" t="s">
        <v>15</v>
      </c>
      <c r="I3273" t="str">
        <f t="shared" si="51"/>
        <v/>
      </c>
    </row>
    <row r="3274" spans="1:9" x14ac:dyDescent="0.3">
      <c r="A3274">
        <v>375934</v>
      </c>
      <c r="B3274">
        <v>375961</v>
      </c>
      <c r="C3274" t="s">
        <v>1402</v>
      </c>
      <c r="D3274">
        <v>47436</v>
      </c>
      <c r="E3274" t="s">
        <v>22</v>
      </c>
      <c r="F3274" t="s">
        <v>1403</v>
      </c>
      <c r="G3274">
        <v>5</v>
      </c>
      <c r="H3274" t="s">
        <v>15</v>
      </c>
      <c r="I3274" t="str">
        <f t="shared" si="51"/>
        <v/>
      </c>
    </row>
    <row r="3275" spans="1:9" x14ac:dyDescent="0.3">
      <c r="A3275">
        <v>375934</v>
      </c>
      <c r="B3275">
        <v>216905</v>
      </c>
      <c r="C3275" t="s">
        <v>1404</v>
      </c>
      <c r="D3275">
        <v>47436</v>
      </c>
      <c r="E3275" t="s">
        <v>22</v>
      </c>
      <c r="F3275" t="s">
        <v>1405</v>
      </c>
      <c r="G3275">
        <v>2</v>
      </c>
      <c r="H3275" t="s">
        <v>15</v>
      </c>
      <c r="I3275" t="str">
        <f t="shared" si="51"/>
        <v/>
      </c>
    </row>
    <row r="3276" spans="1:9" x14ac:dyDescent="0.3">
      <c r="A3276">
        <v>375934</v>
      </c>
      <c r="B3276">
        <v>375962</v>
      </c>
      <c r="C3276" t="s">
        <v>1406</v>
      </c>
      <c r="D3276">
        <v>47436</v>
      </c>
      <c r="E3276" t="s">
        <v>22</v>
      </c>
      <c r="F3276" t="s">
        <v>1407</v>
      </c>
      <c r="G3276">
        <v>5</v>
      </c>
      <c r="H3276" t="s">
        <v>15</v>
      </c>
      <c r="I3276" t="str">
        <f t="shared" si="51"/>
        <v/>
      </c>
    </row>
    <row r="3277" spans="1:9" x14ac:dyDescent="0.3">
      <c r="A3277">
        <v>375934</v>
      </c>
      <c r="B3277">
        <v>216298</v>
      </c>
      <c r="C3277" t="s">
        <v>1408</v>
      </c>
      <c r="D3277">
        <v>47436</v>
      </c>
      <c r="E3277" t="s">
        <v>22</v>
      </c>
      <c r="F3277" t="s">
        <v>1409</v>
      </c>
      <c r="G3277">
        <v>2</v>
      </c>
      <c r="H3277" t="s">
        <v>15</v>
      </c>
      <c r="I3277" t="str">
        <f t="shared" si="51"/>
        <v/>
      </c>
    </row>
    <row r="3278" spans="1:9" x14ac:dyDescent="0.3">
      <c r="A3278">
        <v>375934</v>
      </c>
      <c r="B3278">
        <v>366343</v>
      </c>
      <c r="C3278" t="s">
        <v>1410</v>
      </c>
      <c r="D3278">
        <v>47436</v>
      </c>
      <c r="E3278" t="s">
        <v>22</v>
      </c>
      <c r="F3278" t="s">
        <v>1411</v>
      </c>
      <c r="G3278">
        <v>5</v>
      </c>
      <c r="H3278" t="s">
        <v>15</v>
      </c>
      <c r="I3278" t="str">
        <f t="shared" si="51"/>
        <v/>
      </c>
    </row>
    <row r="3279" spans="1:9" x14ac:dyDescent="0.3">
      <c r="A3279">
        <v>375934</v>
      </c>
      <c r="B3279">
        <v>362223</v>
      </c>
      <c r="C3279" t="s">
        <v>1412</v>
      </c>
      <c r="D3279">
        <v>47436</v>
      </c>
      <c r="E3279" t="s">
        <v>170</v>
      </c>
      <c r="F3279" t="s">
        <v>170</v>
      </c>
      <c r="G3279">
        <v>3</v>
      </c>
      <c r="H3279" t="s">
        <v>11</v>
      </c>
      <c r="I3279" t="str">
        <f t="shared" si="51"/>
        <v>UPDATE DOKSTAMM SET DO_FSTL2 = '47436ET1' ,DO_FSTL5 = '102' WHERE DO_IDNR = 375934</v>
      </c>
    </row>
    <row r="3280" spans="1:9" x14ac:dyDescent="0.3">
      <c r="A3280">
        <v>375935</v>
      </c>
      <c r="B3280">
        <v>133217</v>
      </c>
      <c r="C3280" t="s">
        <v>1413</v>
      </c>
      <c r="D3280">
        <v>47437</v>
      </c>
      <c r="E3280" t="s">
        <v>308</v>
      </c>
      <c r="F3280" t="s">
        <v>308</v>
      </c>
      <c r="G3280">
        <v>2</v>
      </c>
      <c r="H3280" t="s">
        <v>11</v>
      </c>
      <c r="I3280" t="str">
        <f t="shared" si="51"/>
        <v>UPDATE DOKSTAMM SET DO_FSTL2 = '47437.A' ,DO_FSTL5 = '102' WHERE DO_IDNR = 375935</v>
      </c>
    </row>
    <row r="3281" spans="1:9" x14ac:dyDescent="0.3">
      <c r="A3281">
        <v>375935</v>
      </c>
      <c r="B3281">
        <v>363631</v>
      </c>
      <c r="C3281" t="s">
        <v>1414</v>
      </c>
      <c r="D3281">
        <v>47437</v>
      </c>
      <c r="E3281" t="s">
        <v>170</v>
      </c>
      <c r="F3281" t="s">
        <v>170</v>
      </c>
      <c r="G3281">
        <v>3</v>
      </c>
      <c r="H3281" t="s">
        <v>11</v>
      </c>
      <c r="I3281" t="str">
        <f t="shared" si="51"/>
        <v>UPDATE DOKSTAMM SET DO_FSTL2 = '47437ET1' ,DO_FSTL5 = '102' WHERE DO_IDNR = 375935</v>
      </c>
    </row>
    <row r="3282" spans="1:9" x14ac:dyDescent="0.3">
      <c r="A3282">
        <v>375937</v>
      </c>
      <c r="B3282">
        <v>133217</v>
      </c>
      <c r="C3282" t="s">
        <v>1413</v>
      </c>
      <c r="D3282">
        <v>47437</v>
      </c>
      <c r="E3282" t="s">
        <v>308</v>
      </c>
      <c r="F3282" t="s">
        <v>308</v>
      </c>
      <c r="G3282">
        <v>2</v>
      </c>
      <c r="H3282" t="s">
        <v>11</v>
      </c>
      <c r="I3282" t="str">
        <f t="shared" si="51"/>
        <v>UPDATE DOKSTAMM SET DO_FSTL2 = '47437.A' ,DO_FSTL5 = '102' WHERE DO_IDNR = 375937</v>
      </c>
    </row>
    <row r="3283" spans="1:9" x14ac:dyDescent="0.3">
      <c r="A3283">
        <v>375937</v>
      </c>
      <c r="B3283">
        <v>363631</v>
      </c>
      <c r="C3283" t="s">
        <v>1414</v>
      </c>
      <c r="D3283">
        <v>47437</v>
      </c>
      <c r="E3283" t="s">
        <v>170</v>
      </c>
      <c r="F3283" t="s">
        <v>170</v>
      </c>
      <c r="G3283">
        <v>3</v>
      </c>
      <c r="H3283" t="s">
        <v>11</v>
      </c>
      <c r="I3283" t="str">
        <f t="shared" si="51"/>
        <v>UPDATE DOKSTAMM SET DO_FSTL2 = '47437ET1' ,DO_FSTL5 = '102' WHERE DO_IDNR = 375937</v>
      </c>
    </row>
    <row r="3284" spans="1:9" x14ac:dyDescent="0.3">
      <c r="A3284">
        <v>375938</v>
      </c>
      <c r="B3284">
        <v>133217</v>
      </c>
      <c r="C3284" t="s">
        <v>1413</v>
      </c>
      <c r="D3284">
        <v>47437</v>
      </c>
      <c r="E3284" t="s">
        <v>308</v>
      </c>
      <c r="F3284" t="s">
        <v>308</v>
      </c>
      <c r="G3284">
        <v>2</v>
      </c>
      <c r="H3284" t="s">
        <v>11</v>
      </c>
      <c r="I3284" t="str">
        <f t="shared" si="51"/>
        <v>UPDATE DOKSTAMM SET DO_FSTL2 = '47437.A' ,DO_FSTL5 = '102' WHERE DO_IDNR = 375938</v>
      </c>
    </row>
    <row r="3285" spans="1:9" x14ac:dyDescent="0.3">
      <c r="A3285">
        <v>375938</v>
      </c>
      <c r="B3285">
        <v>363631</v>
      </c>
      <c r="C3285" t="s">
        <v>1414</v>
      </c>
      <c r="D3285">
        <v>47437</v>
      </c>
      <c r="E3285" t="s">
        <v>170</v>
      </c>
      <c r="F3285" t="s">
        <v>170</v>
      </c>
      <c r="G3285">
        <v>3</v>
      </c>
      <c r="H3285" t="s">
        <v>11</v>
      </c>
      <c r="I3285" t="str">
        <f t="shared" si="51"/>
        <v>UPDATE DOKSTAMM SET DO_FSTL2 = '47437ET1' ,DO_FSTL5 = '102' WHERE DO_IDNR = 375938</v>
      </c>
    </row>
    <row r="3286" spans="1:9" x14ac:dyDescent="0.3">
      <c r="A3286">
        <v>375939</v>
      </c>
      <c r="B3286">
        <v>202487</v>
      </c>
      <c r="C3286" t="s">
        <v>1415</v>
      </c>
      <c r="D3286">
        <v>47441</v>
      </c>
      <c r="E3286" t="s">
        <v>172</v>
      </c>
      <c r="F3286" t="s">
        <v>172</v>
      </c>
      <c r="G3286">
        <v>2</v>
      </c>
      <c r="H3286" t="s">
        <v>11</v>
      </c>
      <c r="I3286" t="str">
        <f t="shared" si="51"/>
        <v>UPDATE DOKSTAMM SET DO_FSTL2 = '47441.1' ,DO_FSTL5 = '102' WHERE DO_IDNR = 375939</v>
      </c>
    </row>
    <row r="3287" spans="1:9" x14ac:dyDescent="0.3">
      <c r="A3287">
        <v>375939</v>
      </c>
      <c r="B3287">
        <v>371840</v>
      </c>
      <c r="C3287" t="s">
        <v>1416</v>
      </c>
      <c r="D3287">
        <v>47441</v>
      </c>
      <c r="E3287" t="s">
        <v>170</v>
      </c>
      <c r="F3287" t="s">
        <v>170</v>
      </c>
      <c r="G3287">
        <v>3</v>
      </c>
      <c r="H3287" t="s">
        <v>11</v>
      </c>
      <c r="I3287" t="str">
        <f t="shared" si="51"/>
        <v>UPDATE DOKSTAMM SET DO_FSTL2 = '47441ET1' ,DO_FSTL5 = '102' WHERE DO_IDNR = 375939</v>
      </c>
    </row>
    <row r="3288" spans="1:9" x14ac:dyDescent="0.3">
      <c r="A3288">
        <v>375940</v>
      </c>
      <c r="B3288">
        <v>202487</v>
      </c>
      <c r="C3288" t="s">
        <v>1415</v>
      </c>
      <c r="D3288">
        <v>47441</v>
      </c>
      <c r="E3288" t="s">
        <v>172</v>
      </c>
      <c r="F3288" t="s">
        <v>172</v>
      </c>
      <c r="G3288">
        <v>2</v>
      </c>
      <c r="H3288" t="s">
        <v>11</v>
      </c>
      <c r="I3288" t="str">
        <f t="shared" si="51"/>
        <v>UPDATE DOKSTAMM SET DO_FSTL2 = '47441.1' ,DO_FSTL5 = '102' WHERE DO_IDNR = 375940</v>
      </c>
    </row>
    <row r="3289" spans="1:9" x14ac:dyDescent="0.3">
      <c r="A3289">
        <v>375940</v>
      </c>
      <c r="B3289">
        <v>371840</v>
      </c>
      <c r="C3289" t="s">
        <v>1416</v>
      </c>
      <c r="D3289">
        <v>47441</v>
      </c>
      <c r="E3289" t="s">
        <v>170</v>
      </c>
      <c r="F3289" t="s">
        <v>170</v>
      </c>
      <c r="G3289">
        <v>3</v>
      </c>
      <c r="H3289" t="s">
        <v>11</v>
      </c>
      <c r="I3289" t="str">
        <f t="shared" si="51"/>
        <v>UPDATE DOKSTAMM SET DO_FSTL2 = '47441ET1' ,DO_FSTL5 = '102' WHERE DO_IDNR = 375940</v>
      </c>
    </row>
    <row r="3290" spans="1:9" x14ac:dyDescent="0.3">
      <c r="A3290">
        <v>375941</v>
      </c>
      <c r="B3290">
        <v>202128</v>
      </c>
      <c r="C3290" t="s">
        <v>1417</v>
      </c>
      <c r="D3290">
        <v>47442</v>
      </c>
      <c r="E3290" t="s">
        <v>172</v>
      </c>
      <c r="F3290" t="s">
        <v>172</v>
      </c>
      <c r="G3290">
        <v>2</v>
      </c>
      <c r="H3290" t="s">
        <v>11</v>
      </c>
      <c r="I3290" t="str">
        <f t="shared" si="51"/>
        <v>UPDATE DOKSTAMM SET DO_FSTL2 = '47442.1' ,DO_FSTL5 = '102' WHERE DO_IDNR = 375941</v>
      </c>
    </row>
    <row r="3291" spans="1:9" x14ac:dyDescent="0.3">
      <c r="A3291">
        <v>375941</v>
      </c>
      <c r="B3291">
        <v>373233</v>
      </c>
      <c r="C3291" t="s">
        <v>1418</v>
      </c>
      <c r="D3291">
        <v>47442</v>
      </c>
      <c r="E3291" t="s">
        <v>170</v>
      </c>
      <c r="F3291" t="s">
        <v>170</v>
      </c>
      <c r="G3291">
        <v>3</v>
      </c>
      <c r="H3291" t="s">
        <v>11</v>
      </c>
      <c r="I3291" t="str">
        <f t="shared" si="51"/>
        <v>UPDATE DOKSTAMM SET DO_FSTL2 = '47442ET1' ,DO_FSTL5 = '102' WHERE DO_IDNR = 375941</v>
      </c>
    </row>
    <row r="3292" spans="1:9" x14ac:dyDescent="0.3">
      <c r="A3292">
        <v>375941</v>
      </c>
      <c r="B3292">
        <v>369119</v>
      </c>
      <c r="C3292" t="s">
        <v>1419</v>
      </c>
      <c r="D3292">
        <v>47442</v>
      </c>
      <c r="E3292" t="s">
        <v>22</v>
      </c>
      <c r="F3292" t="s">
        <v>29</v>
      </c>
      <c r="G3292">
        <v>3</v>
      </c>
      <c r="H3292" t="s">
        <v>15</v>
      </c>
      <c r="I3292" t="str">
        <f t="shared" si="51"/>
        <v/>
      </c>
    </row>
    <row r="3293" spans="1:9" x14ac:dyDescent="0.3">
      <c r="A3293">
        <v>375942</v>
      </c>
      <c r="B3293">
        <v>202128</v>
      </c>
      <c r="C3293" t="s">
        <v>1417</v>
      </c>
      <c r="D3293">
        <v>47442</v>
      </c>
      <c r="E3293" t="s">
        <v>172</v>
      </c>
      <c r="F3293" t="s">
        <v>172</v>
      </c>
      <c r="G3293">
        <v>2</v>
      </c>
      <c r="H3293" t="s">
        <v>11</v>
      </c>
      <c r="I3293" t="str">
        <f t="shared" si="51"/>
        <v>UPDATE DOKSTAMM SET DO_FSTL2 = '47442.1' ,DO_FSTL5 = '102' WHERE DO_IDNR = 375942</v>
      </c>
    </row>
    <row r="3294" spans="1:9" x14ac:dyDescent="0.3">
      <c r="A3294">
        <v>375942</v>
      </c>
      <c r="B3294">
        <v>373233</v>
      </c>
      <c r="C3294" t="s">
        <v>1418</v>
      </c>
      <c r="D3294">
        <v>47442</v>
      </c>
      <c r="E3294" t="s">
        <v>170</v>
      </c>
      <c r="F3294" t="s">
        <v>170</v>
      </c>
      <c r="G3294">
        <v>3</v>
      </c>
      <c r="H3294" t="s">
        <v>11</v>
      </c>
      <c r="I3294" t="str">
        <f t="shared" si="51"/>
        <v>UPDATE DOKSTAMM SET DO_FSTL2 = '47442ET1' ,DO_FSTL5 = '102' WHERE DO_IDNR = 375942</v>
      </c>
    </row>
    <row r="3295" spans="1:9" x14ac:dyDescent="0.3">
      <c r="A3295">
        <v>375942</v>
      </c>
      <c r="B3295">
        <v>369119</v>
      </c>
      <c r="C3295" t="s">
        <v>1419</v>
      </c>
      <c r="D3295">
        <v>47442</v>
      </c>
      <c r="E3295" t="s">
        <v>22</v>
      </c>
      <c r="F3295" t="s">
        <v>29</v>
      </c>
      <c r="G3295">
        <v>3</v>
      </c>
      <c r="H3295" t="s">
        <v>15</v>
      </c>
      <c r="I3295" t="str">
        <f t="shared" si="51"/>
        <v/>
      </c>
    </row>
    <row r="3296" spans="1:9" x14ac:dyDescent="0.3">
      <c r="A3296">
        <v>375943</v>
      </c>
      <c r="B3296">
        <v>202128</v>
      </c>
      <c r="C3296" t="s">
        <v>1417</v>
      </c>
      <c r="D3296">
        <v>47442</v>
      </c>
      <c r="E3296" t="s">
        <v>172</v>
      </c>
      <c r="F3296" t="s">
        <v>172</v>
      </c>
      <c r="G3296">
        <v>2</v>
      </c>
      <c r="H3296" t="s">
        <v>11</v>
      </c>
      <c r="I3296" t="str">
        <f t="shared" si="51"/>
        <v>UPDATE DOKSTAMM SET DO_FSTL2 = '47442.1' ,DO_FSTL5 = '102' WHERE DO_IDNR = 375943</v>
      </c>
    </row>
    <row r="3297" spans="1:9" x14ac:dyDescent="0.3">
      <c r="A3297">
        <v>375943</v>
      </c>
      <c r="B3297">
        <v>373233</v>
      </c>
      <c r="C3297" t="s">
        <v>1418</v>
      </c>
      <c r="D3297">
        <v>47442</v>
      </c>
      <c r="E3297" t="s">
        <v>170</v>
      </c>
      <c r="F3297" t="s">
        <v>170</v>
      </c>
      <c r="G3297">
        <v>3</v>
      </c>
      <c r="H3297" t="s">
        <v>11</v>
      </c>
      <c r="I3297" t="str">
        <f t="shared" si="51"/>
        <v>UPDATE DOKSTAMM SET DO_FSTL2 = '47442ET1' ,DO_FSTL5 = '102' WHERE DO_IDNR = 375943</v>
      </c>
    </row>
    <row r="3298" spans="1:9" x14ac:dyDescent="0.3">
      <c r="A3298">
        <v>375943</v>
      </c>
      <c r="B3298">
        <v>369119</v>
      </c>
      <c r="C3298" t="s">
        <v>1419</v>
      </c>
      <c r="D3298">
        <v>47442</v>
      </c>
      <c r="E3298" t="s">
        <v>22</v>
      </c>
      <c r="F3298" t="s">
        <v>29</v>
      </c>
      <c r="G3298">
        <v>3</v>
      </c>
      <c r="H3298" t="s">
        <v>15</v>
      </c>
      <c r="I3298" t="str">
        <f t="shared" si="51"/>
        <v/>
      </c>
    </row>
    <row r="3299" spans="1:9" x14ac:dyDescent="0.3">
      <c r="A3299">
        <v>375944</v>
      </c>
      <c r="B3299">
        <v>363632</v>
      </c>
      <c r="C3299" t="s">
        <v>1420</v>
      </c>
      <c r="D3299">
        <v>47443</v>
      </c>
      <c r="E3299" t="s">
        <v>170</v>
      </c>
      <c r="F3299" t="s">
        <v>170</v>
      </c>
      <c r="G3299">
        <v>3</v>
      </c>
      <c r="H3299" t="s">
        <v>11</v>
      </c>
      <c r="I3299" t="str">
        <f t="shared" si="51"/>
        <v>UPDATE DOKSTAMM SET DO_FSTL2 = '47443ET1' ,DO_FSTL5 = '102' WHERE DO_IDNR = 375944</v>
      </c>
    </row>
    <row r="3300" spans="1:9" x14ac:dyDescent="0.3">
      <c r="A3300">
        <v>375945</v>
      </c>
      <c r="B3300">
        <v>134556</v>
      </c>
      <c r="C3300" t="s">
        <v>1421</v>
      </c>
      <c r="D3300">
        <v>47444</v>
      </c>
      <c r="E3300" t="s">
        <v>308</v>
      </c>
      <c r="F3300" t="s">
        <v>308</v>
      </c>
      <c r="G3300">
        <v>2</v>
      </c>
      <c r="H3300" t="s">
        <v>11</v>
      </c>
      <c r="I3300" t="str">
        <f t="shared" si="51"/>
        <v>UPDATE DOKSTAMM SET DO_FSTL2 = '47444.A' ,DO_FSTL5 = '102' WHERE DO_IDNR = 375945</v>
      </c>
    </row>
    <row r="3301" spans="1:9" x14ac:dyDescent="0.3">
      <c r="A3301">
        <v>375945</v>
      </c>
      <c r="B3301">
        <v>373234</v>
      </c>
      <c r="C3301" t="s">
        <v>1422</v>
      </c>
      <c r="D3301">
        <v>47444</v>
      </c>
      <c r="E3301" t="s">
        <v>170</v>
      </c>
      <c r="F3301" t="s">
        <v>170</v>
      </c>
      <c r="G3301">
        <v>3</v>
      </c>
      <c r="H3301" t="s">
        <v>11</v>
      </c>
      <c r="I3301" t="str">
        <f t="shared" si="51"/>
        <v>UPDATE DOKSTAMM SET DO_FSTL2 = '47444ET1' ,DO_FSTL5 = '102' WHERE DO_IDNR = 375945</v>
      </c>
    </row>
    <row r="3302" spans="1:9" x14ac:dyDescent="0.3">
      <c r="A3302">
        <v>375945</v>
      </c>
      <c r="B3302">
        <v>367685</v>
      </c>
      <c r="C3302" t="s">
        <v>1423</v>
      </c>
      <c r="D3302">
        <v>47444</v>
      </c>
      <c r="E3302" t="s">
        <v>22</v>
      </c>
      <c r="F3302" t="s">
        <v>29</v>
      </c>
      <c r="G3302">
        <v>3</v>
      </c>
      <c r="H3302" t="s">
        <v>15</v>
      </c>
      <c r="I3302" t="str">
        <f t="shared" si="51"/>
        <v/>
      </c>
    </row>
    <row r="3303" spans="1:9" x14ac:dyDescent="0.3">
      <c r="A3303">
        <v>375946</v>
      </c>
      <c r="B3303">
        <v>134556</v>
      </c>
      <c r="C3303" t="s">
        <v>1421</v>
      </c>
      <c r="D3303">
        <v>47444</v>
      </c>
      <c r="E3303" t="s">
        <v>308</v>
      </c>
      <c r="F3303" t="s">
        <v>308</v>
      </c>
      <c r="G3303">
        <v>2</v>
      </c>
      <c r="H3303" t="s">
        <v>11</v>
      </c>
      <c r="I3303" t="str">
        <f t="shared" si="51"/>
        <v>UPDATE DOKSTAMM SET DO_FSTL2 = '47444.A' ,DO_FSTL5 = '102' WHERE DO_IDNR = 375946</v>
      </c>
    </row>
    <row r="3304" spans="1:9" x14ac:dyDescent="0.3">
      <c r="A3304">
        <v>375946</v>
      </c>
      <c r="B3304">
        <v>373234</v>
      </c>
      <c r="C3304" t="s">
        <v>1422</v>
      </c>
      <c r="D3304">
        <v>47444</v>
      </c>
      <c r="E3304" t="s">
        <v>170</v>
      </c>
      <c r="F3304" t="s">
        <v>170</v>
      </c>
      <c r="G3304">
        <v>3</v>
      </c>
      <c r="H3304" t="s">
        <v>11</v>
      </c>
      <c r="I3304" t="str">
        <f t="shared" si="51"/>
        <v>UPDATE DOKSTAMM SET DO_FSTL2 = '47444ET1' ,DO_FSTL5 = '102' WHERE DO_IDNR = 375946</v>
      </c>
    </row>
    <row r="3305" spans="1:9" x14ac:dyDescent="0.3">
      <c r="A3305">
        <v>375946</v>
      </c>
      <c r="B3305">
        <v>367685</v>
      </c>
      <c r="C3305" t="s">
        <v>1423</v>
      </c>
      <c r="D3305">
        <v>47444</v>
      </c>
      <c r="E3305" t="s">
        <v>22</v>
      </c>
      <c r="F3305" t="s">
        <v>29</v>
      </c>
      <c r="G3305">
        <v>3</v>
      </c>
      <c r="H3305" t="s">
        <v>15</v>
      </c>
      <c r="I3305" t="str">
        <f t="shared" si="51"/>
        <v/>
      </c>
    </row>
    <row r="3306" spans="1:9" x14ac:dyDescent="0.3">
      <c r="A3306">
        <v>375947</v>
      </c>
      <c r="B3306">
        <v>134556</v>
      </c>
      <c r="C3306" t="s">
        <v>1421</v>
      </c>
      <c r="D3306">
        <v>47444</v>
      </c>
      <c r="E3306" t="s">
        <v>308</v>
      </c>
      <c r="F3306" t="s">
        <v>308</v>
      </c>
      <c r="G3306">
        <v>2</v>
      </c>
      <c r="H3306" t="s">
        <v>11</v>
      </c>
      <c r="I3306" t="str">
        <f t="shared" si="51"/>
        <v>UPDATE DOKSTAMM SET DO_FSTL2 = '47444.A' ,DO_FSTL5 = '102' WHERE DO_IDNR = 375947</v>
      </c>
    </row>
    <row r="3307" spans="1:9" x14ac:dyDescent="0.3">
      <c r="A3307">
        <v>375947</v>
      </c>
      <c r="B3307">
        <v>373234</v>
      </c>
      <c r="C3307" t="s">
        <v>1422</v>
      </c>
      <c r="D3307">
        <v>47444</v>
      </c>
      <c r="E3307" t="s">
        <v>170</v>
      </c>
      <c r="F3307" t="s">
        <v>170</v>
      </c>
      <c r="G3307">
        <v>3</v>
      </c>
      <c r="H3307" t="s">
        <v>11</v>
      </c>
      <c r="I3307" t="str">
        <f t="shared" si="51"/>
        <v>UPDATE DOKSTAMM SET DO_FSTL2 = '47444ET1' ,DO_FSTL5 = '102' WHERE DO_IDNR = 375947</v>
      </c>
    </row>
    <row r="3308" spans="1:9" x14ac:dyDescent="0.3">
      <c r="A3308">
        <v>375947</v>
      </c>
      <c r="B3308">
        <v>367685</v>
      </c>
      <c r="C3308" t="s">
        <v>1423</v>
      </c>
      <c r="D3308">
        <v>47444</v>
      </c>
      <c r="E3308" t="s">
        <v>22</v>
      </c>
      <c r="F3308" t="s">
        <v>29</v>
      </c>
      <c r="G3308">
        <v>3</v>
      </c>
      <c r="H3308" t="s">
        <v>15</v>
      </c>
      <c r="I3308" t="str">
        <f t="shared" si="51"/>
        <v/>
      </c>
    </row>
    <row r="3309" spans="1:9" x14ac:dyDescent="0.3">
      <c r="A3309">
        <v>375948</v>
      </c>
      <c r="B3309">
        <v>134556</v>
      </c>
      <c r="C3309" t="s">
        <v>1421</v>
      </c>
      <c r="D3309">
        <v>47444</v>
      </c>
      <c r="E3309" t="s">
        <v>308</v>
      </c>
      <c r="F3309" t="s">
        <v>308</v>
      </c>
      <c r="G3309">
        <v>2</v>
      </c>
      <c r="H3309" t="s">
        <v>11</v>
      </c>
      <c r="I3309" t="str">
        <f t="shared" si="51"/>
        <v>UPDATE DOKSTAMM SET DO_FSTL2 = '47444.A' ,DO_FSTL5 = '102' WHERE DO_IDNR = 375948</v>
      </c>
    </row>
    <row r="3310" spans="1:9" x14ac:dyDescent="0.3">
      <c r="A3310">
        <v>375948</v>
      </c>
      <c r="B3310">
        <v>373234</v>
      </c>
      <c r="C3310" t="s">
        <v>1422</v>
      </c>
      <c r="D3310">
        <v>47444</v>
      </c>
      <c r="E3310" t="s">
        <v>170</v>
      </c>
      <c r="F3310" t="s">
        <v>170</v>
      </c>
      <c r="G3310">
        <v>3</v>
      </c>
      <c r="H3310" t="s">
        <v>11</v>
      </c>
      <c r="I3310" t="str">
        <f t="shared" si="51"/>
        <v>UPDATE DOKSTAMM SET DO_FSTL2 = '47444ET1' ,DO_FSTL5 = '102' WHERE DO_IDNR = 375948</v>
      </c>
    </row>
    <row r="3311" spans="1:9" x14ac:dyDescent="0.3">
      <c r="A3311">
        <v>375948</v>
      </c>
      <c r="B3311">
        <v>367685</v>
      </c>
      <c r="C3311" t="s">
        <v>1423</v>
      </c>
      <c r="D3311">
        <v>47444</v>
      </c>
      <c r="E3311" t="s">
        <v>22</v>
      </c>
      <c r="F3311" t="s">
        <v>29</v>
      </c>
      <c r="G3311">
        <v>3</v>
      </c>
      <c r="H3311" t="s">
        <v>15</v>
      </c>
      <c r="I3311" t="str">
        <f t="shared" si="51"/>
        <v/>
      </c>
    </row>
    <row r="3312" spans="1:9" x14ac:dyDescent="0.3">
      <c r="A3312">
        <v>375949</v>
      </c>
      <c r="B3312">
        <v>134556</v>
      </c>
      <c r="C3312" t="s">
        <v>1421</v>
      </c>
      <c r="D3312">
        <v>47444</v>
      </c>
      <c r="E3312" t="s">
        <v>308</v>
      </c>
      <c r="F3312" t="s">
        <v>308</v>
      </c>
      <c r="G3312">
        <v>2</v>
      </c>
      <c r="H3312" t="s">
        <v>11</v>
      </c>
      <c r="I3312" t="str">
        <f t="shared" si="51"/>
        <v>UPDATE DOKSTAMM SET DO_FSTL2 = '47444.A' ,DO_FSTL5 = '102' WHERE DO_IDNR = 375949</v>
      </c>
    </row>
    <row r="3313" spans="1:9" x14ac:dyDescent="0.3">
      <c r="A3313">
        <v>375949</v>
      </c>
      <c r="B3313">
        <v>373234</v>
      </c>
      <c r="C3313" t="s">
        <v>1422</v>
      </c>
      <c r="D3313">
        <v>47444</v>
      </c>
      <c r="E3313" t="s">
        <v>170</v>
      </c>
      <c r="F3313" t="s">
        <v>170</v>
      </c>
      <c r="G3313">
        <v>3</v>
      </c>
      <c r="H3313" t="s">
        <v>11</v>
      </c>
      <c r="I3313" t="str">
        <f t="shared" si="51"/>
        <v>UPDATE DOKSTAMM SET DO_FSTL2 = '47444ET1' ,DO_FSTL5 = '102' WHERE DO_IDNR = 375949</v>
      </c>
    </row>
    <row r="3314" spans="1:9" x14ac:dyDescent="0.3">
      <c r="A3314">
        <v>375949</v>
      </c>
      <c r="B3314">
        <v>367685</v>
      </c>
      <c r="C3314" t="s">
        <v>1423</v>
      </c>
      <c r="D3314">
        <v>47444</v>
      </c>
      <c r="E3314" t="s">
        <v>22</v>
      </c>
      <c r="F3314" t="s">
        <v>29</v>
      </c>
      <c r="G3314">
        <v>3</v>
      </c>
      <c r="H3314" t="s">
        <v>15</v>
      </c>
      <c r="I3314" t="str">
        <f t="shared" si="51"/>
        <v/>
      </c>
    </row>
    <row r="3315" spans="1:9" x14ac:dyDescent="0.3">
      <c r="A3315">
        <v>375950</v>
      </c>
      <c r="B3315">
        <v>374599</v>
      </c>
      <c r="C3315" t="s">
        <v>1424</v>
      </c>
      <c r="D3315">
        <v>47445</v>
      </c>
      <c r="E3315" t="s">
        <v>170</v>
      </c>
      <c r="F3315" t="s">
        <v>170</v>
      </c>
      <c r="G3315">
        <v>3</v>
      </c>
      <c r="H3315" t="s">
        <v>11</v>
      </c>
      <c r="I3315" t="str">
        <f t="shared" si="51"/>
        <v>UPDATE DOKSTAMM SET DO_FSTL2 = '47445ET1' ,DO_FSTL5 = '102' WHERE DO_IDNR = 375950</v>
      </c>
    </row>
    <row r="3316" spans="1:9" x14ac:dyDescent="0.3">
      <c r="A3316">
        <v>375951</v>
      </c>
      <c r="B3316">
        <v>374599</v>
      </c>
      <c r="C3316" t="s">
        <v>1424</v>
      </c>
      <c r="D3316">
        <v>47445</v>
      </c>
      <c r="E3316" t="s">
        <v>170</v>
      </c>
      <c r="F3316" t="s">
        <v>170</v>
      </c>
      <c r="G3316">
        <v>3</v>
      </c>
      <c r="H3316" t="s">
        <v>11</v>
      </c>
      <c r="I3316" t="str">
        <f t="shared" si="51"/>
        <v>UPDATE DOKSTAMM SET DO_FSTL2 = '47445ET1' ,DO_FSTL5 = '102' WHERE DO_IDNR = 375951</v>
      </c>
    </row>
    <row r="3317" spans="1:9" x14ac:dyDescent="0.3">
      <c r="A3317">
        <v>375952</v>
      </c>
      <c r="B3317">
        <v>374599</v>
      </c>
      <c r="C3317" t="s">
        <v>1424</v>
      </c>
      <c r="D3317">
        <v>47445</v>
      </c>
      <c r="E3317" t="s">
        <v>170</v>
      </c>
      <c r="F3317" t="s">
        <v>170</v>
      </c>
      <c r="G3317">
        <v>3</v>
      </c>
      <c r="H3317" t="s">
        <v>11</v>
      </c>
      <c r="I3317" t="str">
        <f t="shared" si="51"/>
        <v>UPDATE DOKSTAMM SET DO_FSTL2 = '47445ET1' ,DO_FSTL5 = '102' WHERE DO_IDNR = 375952</v>
      </c>
    </row>
    <row r="3318" spans="1:9" x14ac:dyDescent="0.3">
      <c r="A3318">
        <v>375953</v>
      </c>
      <c r="B3318">
        <v>367686</v>
      </c>
      <c r="C3318" t="s">
        <v>1425</v>
      </c>
      <c r="D3318">
        <v>47446</v>
      </c>
      <c r="E3318" t="s">
        <v>170</v>
      </c>
      <c r="F3318" t="s">
        <v>170</v>
      </c>
      <c r="G3318">
        <v>3</v>
      </c>
      <c r="H3318" t="s">
        <v>11</v>
      </c>
      <c r="I3318" t="str">
        <f t="shared" si="51"/>
        <v>UPDATE DOKSTAMM SET DO_FSTL2 = '47446ET1' ,DO_FSTL5 = '102' WHERE DO_IDNR = 375953</v>
      </c>
    </row>
    <row r="3319" spans="1:9" x14ac:dyDescent="0.3">
      <c r="A3319">
        <v>375954</v>
      </c>
      <c r="B3319">
        <v>367686</v>
      </c>
      <c r="C3319" t="s">
        <v>1425</v>
      </c>
      <c r="D3319">
        <v>47446</v>
      </c>
      <c r="E3319" t="s">
        <v>170</v>
      </c>
      <c r="F3319" t="s">
        <v>170</v>
      </c>
      <c r="G3319">
        <v>3</v>
      </c>
      <c r="H3319" t="s">
        <v>11</v>
      </c>
      <c r="I3319" t="str">
        <f t="shared" si="51"/>
        <v>UPDATE DOKSTAMM SET DO_FSTL2 = '47446ET1' ,DO_FSTL5 = '102' WHERE DO_IDNR = 375954</v>
      </c>
    </row>
    <row r="3320" spans="1:9" x14ac:dyDescent="0.3">
      <c r="A3320">
        <v>375964</v>
      </c>
      <c r="B3320">
        <v>366345</v>
      </c>
      <c r="C3320" t="s">
        <v>1426</v>
      </c>
      <c r="D3320">
        <v>47449</v>
      </c>
      <c r="E3320" t="s">
        <v>170</v>
      </c>
      <c r="F3320" t="s">
        <v>170</v>
      </c>
      <c r="G3320">
        <v>3</v>
      </c>
      <c r="H3320" t="s">
        <v>11</v>
      </c>
      <c r="I3320" t="str">
        <f t="shared" si="51"/>
        <v>UPDATE DOKSTAMM SET DO_FSTL2 = '47449ET1' ,DO_FSTL5 = '102' WHERE DO_IDNR = 375964</v>
      </c>
    </row>
    <row r="3321" spans="1:9" x14ac:dyDescent="0.3">
      <c r="A3321">
        <v>375965</v>
      </c>
      <c r="B3321">
        <v>362224</v>
      </c>
      <c r="C3321" t="s">
        <v>1427</v>
      </c>
      <c r="D3321">
        <v>47450</v>
      </c>
      <c r="E3321" t="s">
        <v>170</v>
      </c>
      <c r="F3321" t="s">
        <v>170</v>
      </c>
      <c r="G3321">
        <v>3</v>
      </c>
      <c r="H3321" t="s">
        <v>11</v>
      </c>
      <c r="I3321" t="str">
        <f t="shared" si="51"/>
        <v>UPDATE DOKSTAMM SET DO_FSTL2 = '47450ET1' ,DO_FSTL5 = '102' WHERE DO_IDNR = 375965</v>
      </c>
    </row>
    <row r="3322" spans="1:9" x14ac:dyDescent="0.3">
      <c r="A3322">
        <v>375966</v>
      </c>
      <c r="B3322">
        <v>370518</v>
      </c>
      <c r="C3322" t="s">
        <v>1428</v>
      </c>
      <c r="D3322">
        <v>47451</v>
      </c>
      <c r="E3322" t="s">
        <v>170</v>
      </c>
      <c r="F3322" t="s">
        <v>170</v>
      </c>
      <c r="G3322">
        <v>3</v>
      </c>
      <c r="H3322" t="s">
        <v>11</v>
      </c>
      <c r="I3322" t="str">
        <f t="shared" si="51"/>
        <v>UPDATE DOKSTAMM SET DO_FSTL2 = '47451ET1' ,DO_FSTL5 = '102' WHERE DO_IDNR = 375966</v>
      </c>
    </row>
    <row r="3323" spans="1:9" x14ac:dyDescent="0.3">
      <c r="A3323">
        <v>375967</v>
      </c>
      <c r="B3323">
        <v>367688</v>
      </c>
      <c r="C3323" t="s">
        <v>1429</v>
      </c>
      <c r="D3323">
        <v>47454</v>
      </c>
      <c r="E3323" t="s">
        <v>170</v>
      </c>
      <c r="F3323" t="s">
        <v>170</v>
      </c>
      <c r="G3323">
        <v>3</v>
      </c>
      <c r="H3323" t="s">
        <v>11</v>
      </c>
      <c r="I3323" t="str">
        <f t="shared" si="51"/>
        <v>UPDATE DOKSTAMM SET DO_FSTL2 = '47454ET1' ,DO_FSTL5 = '102' WHERE DO_IDNR = 375967</v>
      </c>
    </row>
    <row r="3324" spans="1:9" x14ac:dyDescent="0.3">
      <c r="A3324">
        <v>375968</v>
      </c>
      <c r="B3324">
        <v>140476</v>
      </c>
      <c r="C3324" t="s">
        <v>1430</v>
      </c>
      <c r="D3324">
        <v>47455</v>
      </c>
      <c r="E3324" t="s">
        <v>308</v>
      </c>
      <c r="F3324" t="s">
        <v>308</v>
      </c>
      <c r="G3324">
        <v>2</v>
      </c>
      <c r="H3324" t="s">
        <v>11</v>
      </c>
      <c r="I3324" t="str">
        <f t="shared" si="51"/>
        <v>UPDATE DOKSTAMM SET DO_FSTL2 = '47455.A' ,DO_FSTL5 = '102' WHERE DO_IDNR = 375968</v>
      </c>
    </row>
    <row r="3325" spans="1:9" x14ac:dyDescent="0.3">
      <c r="A3325">
        <v>375968</v>
      </c>
      <c r="B3325">
        <v>374600</v>
      </c>
      <c r="C3325" t="s">
        <v>1431</v>
      </c>
      <c r="D3325">
        <v>47455</v>
      </c>
      <c r="E3325" t="s">
        <v>170</v>
      </c>
      <c r="F3325" t="s">
        <v>170</v>
      </c>
      <c r="G3325">
        <v>3</v>
      </c>
      <c r="H3325" t="s">
        <v>11</v>
      </c>
      <c r="I3325" t="str">
        <f t="shared" si="51"/>
        <v>UPDATE DOKSTAMM SET DO_FSTL2 = '47455ET1' ,DO_FSTL5 = '102' WHERE DO_IDNR = 375968</v>
      </c>
    </row>
    <row r="3326" spans="1:9" x14ac:dyDescent="0.3">
      <c r="A3326">
        <v>375969</v>
      </c>
      <c r="B3326">
        <v>140476</v>
      </c>
      <c r="C3326" t="s">
        <v>1430</v>
      </c>
      <c r="D3326">
        <v>47455</v>
      </c>
      <c r="E3326" t="s">
        <v>308</v>
      </c>
      <c r="F3326" t="s">
        <v>308</v>
      </c>
      <c r="G3326">
        <v>2</v>
      </c>
      <c r="H3326" t="s">
        <v>11</v>
      </c>
      <c r="I3326" t="str">
        <f t="shared" si="51"/>
        <v>UPDATE DOKSTAMM SET DO_FSTL2 = '47455.A' ,DO_FSTL5 = '102' WHERE DO_IDNR = 375969</v>
      </c>
    </row>
    <row r="3327" spans="1:9" x14ac:dyDescent="0.3">
      <c r="A3327">
        <v>375969</v>
      </c>
      <c r="B3327">
        <v>374600</v>
      </c>
      <c r="C3327" t="s">
        <v>1431</v>
      </c>
      <c r="D3327">
        <v>47455</v>
      </c>
      <c r="E3327" t="s">
        <v>170</v>
      </c>
      <c r="F3327" t="s">
        <v>170</v>
      </c>
      <c r="G3327">
        <v>3</v>
      </c>
      <c r="H3327" t="s">
        <v>11</v>
      </c>
      <c r="I3327" t="str">
        <f t="shared" si="51"/>
        <v>UPDATE DOKSTAMM SET DO_FSTL2 = '47455ET1' ,DO_FSTL5 = '102' WHERE DO_IDNR = 375969</v>
      </c>
    </row>
    <row r="3328" spans="1:9" x14ac:dyDescent="0.3">
      <c r="A3328">
        <v>375970</v>
      </c>
      <c r="B3328">
        <v>367689</v>
      </c>
      <c r="C3328" t="s">
        <v>1432</v>
      </c>
      <c r="D3328">
        <v>47456</v>
      </c>
      <c r="E3328" t="s">
        <v>170</v>
      </c>
      <c r="F3328" t="s">
        <v>170</v>
      </c>
      <c r="G3328">
        <v>3</v>
      </c>
      <c r="H3328" t="s">
        <v>11</v>
      </c>
      <c r="I3328" t="str">
        <f t="shared" si="51"/>
        <v>UPDATE DOKSTAMM SET DO_FSTL2 = '47456ET1' ,DO_FSTL5 = '102' WHERE DO_IDNR = 375970</v>
      </c>
    </row>
    <row r="3329" spans="1:9" x14ac:dyDescent="0.3">
      <c r="A3329">
        <v>375971</v>
      </c>
      <c r="B3329">
        <v>367689</v>
      </c>
      <c r="C3329" t="s">
        <v>1432</v>
      </c>
      <c r="D3329">
        <v>47456</v>
      </c>
      <c r="E3329" t="s">
        <v>170</v>
      </c>
      <c r="F3329" t="s">
        <v>170</v>
      </c>
      <c r="G3329">
        <v>3</v>
      </c>
      <c r="H3329" t="s">
        <v>11</v>
      </c>
      <c r="I3329" t="str">
        <f t="shared" si="51"/>
        <v>UPDATE DOKSTAMM SET DO_FSTL2 = '47456ET1' ,DO_FSTL5 = '102' WHERE DO_IDNR = 375971</v>
      </c>
    </row>
    <row r="3330" spans="1:9" x14ac:dyDescent="0.3">
      <c r="A3330">
        <v>375973</v>
      </c>
      <c r="B3330">
        <v>367690</v>
      </c>
      <c r="C3330" t="s">
        <v>1433</v>
      </c>
      <c r="D3330">
        <v>47458</v>
      </c>
      <c r="E3330" t="s">
        <v>170</v>
      </c>
      <c r="F3330" t="s">
        <v>170</v>
      </c>
      <c r="G3330">
        <v>3</v>
      </c>
      <c r="H3330" t="s">
        <v>11</v>
      </c>
      <c r="I3330" t="str">
        <f t="shared" si="51"/>
        <v>UPDATE DOKSTAMM SET DO_FSTL2 = '47458ET1' ,DO_FSTL5 = '102' WHERE DO_IDNR = 375973</v>
      </c>
    </row>
    <row r="3331" spans="1:9" x14ac:dyDescent="0.3">
      <c r="A3331">
        <v>375975</v>
      </c>
      <c r="B3331">
        <v>365023</v>
      </c>
      <c r="C3331" t="s">
        <v>1434</v>
      </c>
      <c r="D3331">
        <v>47460</v>
      </c>
      <c r="E3331" t="s">
        <v>170</v>
      </c>
      <c r="F3331" t="s">
        <v>170</v>
      </c>
      <c r="G3331">
        <v>3</v>
      </c>
      <c r="H3331" t="s">
        <v>11</v>
      </c>
      <c r="I3331" t="str">
        <f t="shared" ref="I3331:I3394" si="52" xml:space="preserve"> IF(H3331= "true",CONCATENATE("UPDATE DOKSTAMM SET DO_FSTL2 = '",C3331,"' ,DO_FSTL5 = '102' WHERE DO_IDNR = ",A3331),"")</f>
        <v>UPDATE DOKSTAMM SET DO_FSTL2 = '47460ET1' ,DO_FSTL5 = '102' WHERE DO_IDNR = 375975</v>
      </c>
    </row>
    <row r="3332" spans="1:9" x14ac:dyDescent="0.3">
      <c r="A3332">
        <v>375979</v>
      </c>
      <c r="B3332">
        <v>363633</v>
      </c>
      <c r="C3332" t="s">
        <v>1435</v>
      </c>
      <c r="D3332">
        <v>47462</v>
      </c>
      <c r="E3332" t="s">
        <v>170</v>
      </c>
      <c r="F3332" t="s">
        <v>170</v>
      </c>
      <c r="G3332">
        <v>3</v>
      </c>
      <c r="H3332" t="s">
        <v>11</v>
      </c>
      <c r="I3332" t="str">
        <f t="shared" si="52"/>
        <v>UPDATE DOKSTAMM SET DO_FSTL2 = '47462ET1' ,DO_FSTL5 = '102' WHERE DO_IDNR = 375979</v>
      </c>
    </row>
    <row r="3333" spans="1:9" x14ac:dyDescent="0.3">
      <c r="A3333">
        <v>375980</v>
      </c>
      <c r="B3333">
        <v>363633</v>
      </c>
      <c r="C3333" t="s">
        <v>1435</v>
      </c>
      <c r="D3333">
        <v>47462</v>
      </c>
      <c r="E3333" t="s">
        <v>170</v>
      </c>
      <c r="F3333" t="s">
        <v>170</v>
      </c>
      <c r="G3333">
        <v>3</v>
      </c>
      <c r="H3333" t="s">
        <v>11</v>
      </c>
      <c r="I3333" t="str">
        <f t="shared" si="52"/>
        <v>UPDATE DOKSTAMM SET DO_FSTL2 = '47462ET1' ,DO_FSTL5 = '102' WHERE DO_IDNR = 375980</v>
      </c>
    </row>
    <row r="3334" spans="1:9" x14ac:dyDescent="0.3">
      <c r="A3334">
        <v>375981</v>
      </c>
      <c r="B3334">
        <v>363633</v>
      </c>
      <c r="C3334" t="s">
        <v>1435</v>
      </c>
      <c r="D3334">
        <v>47462</v>
      </c>
      <c r="E3334" t="s">
        <v>170</v>
      </c>
      <c r="F3334" t="s">
        <v>170</v>
      </c>
      <c r="G3334">
        <v>3</v>
      </c>
      <c r="H3334" t="s">
        <v>11</v>
      </c>
      <c r="I3334" t="str">
        <f t="shared" si="52"/>
        <v>UPDATE DOKSTAMM SET DO_FSTL2 = '47462ET1' ,DO_FSTL5 = '102' WHERE DO_IDNR = 375981</v>
      </c>
    </row>
    <row r="3335" spans="1:9" x14ac:dyDescent="0.3">
      <c r="A3335">
        <v>375982</v>
      </c>
      <c r="B3335">
        <v>363633</v>
      </c>
      <c r="C3335" t="s">
        <v>1435</v>
      </c>
      <c r="D3335">
        <v>47462</v>
      </c>
      <c r="E3335" t="s">
        <v>170</v>
      </c>
      <c r="F3335" t="s">
        <v>170</v>
      </c>
      <c r="G3335">
        <v>3</v>
      </c>
      <c r="H3335" t="s">
        <v>11</v>
      </c>
      <c r="I3335" t="str">
        <f t="shared" si="52"/>
        <v>UPDATE DOKSTAMM SET DO_FSTL2 = '47462ET1' ,DO_FSTL5 = '102' WHERE DO_IDNR = 375982</v>
      </c>
    </row>
    <row r="3336" spans="1:9" x14ac:dyDescent="0.3">
      <c r="A3336">
        <v>375983</v>
      </c>
      <c r="B3336">
        <v>367692</v>
      </c>
      <c r="C3336" t="s">
        <v>1436</v>
      </c>
      <c r="D3336">
        <v>47463</v>
      </c>
      <c r="E3336" t="s">
        <v>170</v>
      </c>
      <c r="F3336" t="s">
        <v>170</v>
      </c>
      <c r="G3336">
        <v>3</v>
      </c>
      <c r="H3336" t="s">
        <v>11</v>
      </c>
      <c r="I3336" t="str">
        <f t="shared" si="52"/>
        <v>UPDATE DOKSTAMM SET DO_FSTL2 = '47463ET1' ,DO_FSTL5 = '102' WHERE DO_IDNR = 375983</v>
      </c>
    </row>
    <row r="3337" spans="1:9" x14ac:dyDescent="0.3">
      <c r="A3337">
        <v>375984</v>
      </c>
      <c r="B3337">
        <v>367692</v>
      </c>
      <c r="C3337" t="s">
        <v>1436</v>
      </c>
      <c r="D3337">
        <v>47463</v>
      </c>
      <c r="E3337" t="s">
        <v>170</v>
      </c>
      <c r="F3337" t="s">
        <v>170</v>
      </c>
      <c r="G3337">
        <v>3</v>
      </c>
      <c r="H3337" t="s">
        <v>11</v>
      </c>
      <c r="I3337" t="str">
        <f t="shared" si="52"/>
        <v>UPDATE DOKSTAMM SET DO_FSTL2 = '47463ET1' ,DO_FSTL5 = '102' WHERE DO_IDNR = 375984</v>
      </c>
    </row>
    <row r="3338" spans="1:9" x14ac:dyDescent="0.3">
      <c r="A3338">
        <v>375985</v>
      </c>
      <c r="B3338">
        <v>369120</v>
      </c>
      <c r="C3338" t="s">
        <v>1437</v>
      </c>
      <c r="D3338">
        <v>47464</v>
      </c>
      <c r="E3338" t="s">
        <v>170</v>
      </c>
      <c r="F3338" t="s">
        <v>170</v>
      </c>
      <c r="G3338">
        <v>3</v>
      </c>
      <c r="H3338" t="s">
        <v>11</v>
      </c>
      <c r="I3338" t="str">
        <f t="shared" si="52"/>
        <v>UPDATE DOKSTAMM SET DO_FSTL2 = '47464ET1' ,DO_FSTL5 = '102' WHERE DO_IDNR = 375985</v>
      </c>
    </row>
    <row r="3339" spans="1:9" x14ac:dyDescent="0.3">
      <c r="A3339">
        <v>375986</v>
      </c>
      <c r="B3339">
        <v>369120</v>
      </c>
      <c r="C3339" t="s">
        <v>1437</v>
      </c>
      <c r="D3339">
        <v>47464</v>
      </c>
      <c r="E3339" t="s">
        <v>170</v>
      </c>
      <c r="F3339" t="s">
        <v>170</v>
      </c>
      <c r="G3339">
        <v>3</v>
      </c>
      <c r="H3339" t="s">
        <v>11</v>
      </c>
      <c r="I3339" t="str">
        <f t="shared" si="52"/>
        <v>UPDATE DOKSTAMM SET DO_FSTL2 = '47464ET1' ,DO_FSTL5 = '102' WHERE DO_IDNR = 375986</v>
      </c>
    </row>
    <row r="3340" spans="1:9" x14ac:dyDescent="0.3">
      <c r="A3340">
        <v>375989</v>
      </c>
      <c r="B3340">
        <v>374601</v>
      </c>
      <c r="C3340" t="s">
        <v>1438</v>
      </c>
      <c r="D3340">
        <v>47470</v>
      </c>
      <c r="E3340" t="s">
        <v>170</v>
      </c>
      <c r="F3340" t="s">
        <v>170</v>
      </c>
      <c r="G3340">
        <v>3</v>
      </c>
      <c r="H3340" t="s">
        <v>11</v>
      </c>
      <c r="I3340" t="str">
        <f t="shared" si="52"/>
        <v>UPDATE DOKSTAMM SET DO_FSTL2 = '47470ET1' ,DO_FSTL5 = '102' WHERE DO_IDNR = 375989</v>
      </c>
    </row>
    <row r="3341" spans="1:9" x14ac:dyDescent="0.3">
      <c r="A3341">
        <v>375990</v>
      </c>
      <c r="B3341">
        <v>374601</v>
      </c>
      <c r="C3341" t="s">
        <v>1438</v>
      </c>
      <c r="D3341">
        <v>47470</v>
      </c>
      <c r="E3341" t="s">
        <v>170</v>
      </c>
      <c r="F3341" t="s">
        <v>170</v>
      </c>
      <c r="G3341">
        <v>3</v>
      </c>
      <c r="H3341" t="s">
        <v>11</v>
      </c>
      <c r="I3341" t="str">
        <f t="shared" si="52"/>
        <v>UPDATE DOKSTAMM SET DO_FSTL2 = '47470ET1' ,DO_FSTL5 = '102' WHERE DO_IDNR = 375990</v>
      </c>
    </row>
    <row r="3342" spans="1:9" x14ac:dyDescent="0.3">
      <c r="A3342">
        <v>375994</v>
      </c>
      <c r="B3342">
        <v>138001</v>
      </c>
      <c r="C3342" t="s">
        <v>1439</v>
      </c>
      <c r="D3342">
        <v>47474</v>
      </c>
      <c r="E3342" t="s">
        <v>308</v>
      </c>
      <c r="F3342" t="s">
        <v>308</v>
      </c>
      <c r="G3342">
        <v>2</v>
      </c>
      <c r="H3342" t="s">
        <v>11</v>
      </c>
      <c r="I3342" t="str">
        <f t="shared" si="52"/>
        <v>UPDATE DOKSTAMM SET DO_FSTL2 = '47474.A' ,DO_FSTL5 = '102' WHERE DO_IDNR = 375994</v>
      </c>
    </row>
    <row r="3343" spans="1:9" x14ac:dyDescent="0.3">
      <c r="A3343">
        <v>375994</v>
      </c>
      <c r="B3343">
        <v>365024</v>
      </c>
      <c r="C3343" t="s">
        <v>1440</v>
      </c>
      <c r="D3343">
        <v>47474</v>
      </c>
      <c r="E3343" t="s">
        <v>170</v>
      </c>
      <c r="F3343" t="s">
        <v>170</v>
      </c>
      <c r="G3343">
        <v>3</v>
      </c>
      <c r="H3343" t="s">
        <v>11</v>
      </c>
      <c r="I3343" t="str">
        <f t="shared" si="52"/>
        <v>UPDATE DOKSTAMM SET DO_FSTL2 = '47474ET1' ,DO_FSTL5 = '102' WHERE DO_IDNR = 375994</v>
      </c>
    </row>
    <row r="3344" spans="1:9" x14ac:dyDescent="0.3">
      <c r="A3344">
        <v>375995</v>
      </c>
      <c r="B3344">
        <v>138001</v>
      </c>
      <c r="C3344" t="s">
        <v>1439</v>
      </c>
      <c r="D3344">
        <v>47474</v>
      </c>
      <c r="E3344" t="s">
        <v>308</v>
      </c>
      <c r="F3344" t="s">
        <v>308</v>
      </c>
      <c r="G3344">
        <v>2</v>
      </c>
      <c r="H3344" t="s">
        <v>11</v>
      </c>
      <c r="I3344" t="str">
        <f t="shared" si="52"/>
        <v>UPDATE DOKSTAMM SET DO_FSTL2 = '47474.A' ,DO_FSTL5 = '102' WHERE DO_IDNR = 375995</v>
      </c>
    </row>
    <row r="3345" spans="1:9" x14ac:dyDescent="0.3">
      <c r="A3345">
        <v>375995</v>
      </c>
      <c r="B3345">
        <v>365024</v>
      </c>
      <c r="C3345" t="s">
        <v>1440</v>
      </c>
      <c r="D3345">
        <v>47474</v>
      </c>
      <c r="E3345" t="s">
        <v>170</v>
      </c>
      <c r="F3345" t="s">
        <v>170</v>
      </c>
      <c r="G3345">
        <v>3</v>
      </c>
      <c r="H3345" t="s">
        <v>11</v>
      </c>
      <c r="I3345" t="str">
        <f t="shared" si="52"/>
        <v>UPDATE DOKSTAMM SET DO_FSTL2 = '47474ET1' ,DO_FSTL5 = '102' WHERE DO_IDNR = 375995</v>
      </c>
    </row>
    <row r="3346" spans="1:9" x14ac:dyDescent="0.3">
      <c r="A3346">
        <v>375996</v>
      </c>
      <c r="B3346">
        <v>138001</v>
      </c>
      <c r="C3346" t="s">
        <v>1439</v>
      </c>
      <c r="D3346">
        <v>47474</v>
      </c>
      <c r="E3346" t="s">
        <v>308</v>
      </c>
      <c r="F3346" t="s">
        <v>308</v>
      </c>
      <c r="G3346">
        <v>2</v>
      </c>
      <c r="H3346" t="s">
        <v>11</v>
      </c>
      <c r="I3346" t="str">
        <f t="shared" si="52"/>
        <v>UPDATE DOKSTAMM SET DO_FSTL2 = '47474.A' ,DO_FSTL5 = '102' WHERE DO_IDNR = 375996</v>
      </c>
    </row>
    <row r="3347" spans="1:9" x14ac:dyDescent="0.3">
      <c r="A3347">
        <v>375996</v>
      </c>
      <c r="B3347">
        <v>365024</v>
      </c>
      <c r="C3347" t="s">
        <v>1440</v>
      </c>
      <c r="D3347">
        <v>47474</v>
      </c>
      <c r="E3347" t="s">
        <v>170</v>
      </c>
      <c r="F3347" t="s">
        <v>170</v>
      </c>
      <c r="G3347">
        <v>3</v>
      </c>
      <c r="H3347" t="s">
        <v>11</v>
      </c>
      <c r="I3347" t="str">
        <f t="shared" si="52"/>
        <v>UPDATE DOKSTAMM SET DO_FSTL2 = '47474ET1' ,DO_FSTL5 = '102' WHERE DO_IDNR = 375996</v>
      </c>
    </row>
    <row r="3348" spans="1:9" x14ac:dyDescent="0.3">
      <c r="A3348">
        <v>375997</v>
      </c>
      <c r="B3348">
        <v>133629</v>
      </c>
      <c r="C3348" t="s">
        <v>1441</v>
      </c>
      <c r="D3348">
        <v>47475</v>
      </c>
      <c r="E3348" t="s">
        <v>308</v>
      </c>
      <c r="F3348" t="s">
        <v>308</v>
      </c>
      <c r="G3348">
        <v>2</v>
      </c>
      <c r="H3348" t="s">
        <v>11</v>
      </c>
      <c r="I3348" t="str">
        <f t="shared" si="52"/>
        <v>UPDATE DOKSTAMM SET DO_FSTL2 = '47475.A' ,DO_FSTL5 = '102' WHERE DO_IDNR = 375997</v>
      </c>
    </row>
    <row r="3349" spans="1:9" x14ac:dyDescent="0.3">
      <c r="A3349">
        <v>375997</v>
      </c>
      <c r="B3349">
        <v>133630</v>
      </c>
      <c r="C3349" t="s">
        <v>1442</v>
      </c>
      <c r="D3349">
        <v>47475</v>
      </c>
      <c r="E3349" t="s">
        <v>179</v>
      </c>
      <c r="F3349" t="s">
        <v>179</v>
      </c>
      <c r="G3349">
        <v>2</v>
      </c>
      <c r="H3349" t="s">
        <v>11</v>
      </c>
      <c r="I3349" t="str">
        <f t="shared" si="52"/>
        <v>UPDATE DOKSTAMM SET DO_FSTL2 = '47475.B' ,DO_FSTL5 = '102' WHERE DO_IDNR = 375997</v>
      </c>
    </row>
    <row r="3350" spans="1:9" x14ac:dyDescent="0.3">
      <c r="A3350">
        <v>375997</v>
      </c>
      <c r="B3350">
        <v>137245</v>
      </c>
      <c r="C3350" t="s">
        <v>1443</v>
      </c>
      <c r="D3350">
        <v>47475</v>
      </c>
      <c r="E3350" t="s">
        <v>181</v>
      </c>
      <c r="F3350" t="s">
        <v>181</v>
      </c>
      <c r="G3350">
        <v>2</v>
      </c>
      <c r="H3350" t="s">
        <v>11</v>
      </c>
      <c r="I3350" t="str">
        <f t="shared" si="52"/>
        <v>UPDATE DOKSTAMM SET DO_FSTL2 = '47475.C' ,DO_FSTL5 = '102' WHERE DO_IDNR = 375997</v>
      </c>
    </row>
    <row r="3351" spans="1:9" x14ac:dyDescent="0.3">
      <c r="A3351">
        <v>375997</v>
      </c>
      <c r="B3351">
        <v>133631</v>
      </c>
      <c r="C3351" t="s">
        <v>1444</v>
      </c>
      <c r="D3351">
        <v>47475</v>
      </c>
      <c r="E3351" t="s">
        <v>359</v>
      </c>
      <c r="F3351" t="s">
        <v>359</v>
      </c>
      <c r="G3351">
        <v>2</v>
      </c>
      <c r="H3351" t="s">
        <v>11</v>
      </c>
      <c r="I3351" t="str">
        <f t="shared" si="52"/>
        <v>UPDATE DOKSTAMM SET DO_FSTL2 = '47475.D' ,DO_FSTL5 = '102' WHERE DO_IDNR = 375997</v>
      </c>
    </row>
    <row r="3352" spans="1:9" x14ac:dyDescent="0.3">
      <c r="A3352">
        <v>375997</v>
      </c>
      <c r="B3352">
        <v>366346</v>
      </c>
      <c r="C3352" t="s">
        <v>1445</v>
      </c>
      <c r="D3352">
        <v>47475</v>
      </c>
      <c r="E3352" t="s">
        <v>170</v>
      </c>
      <c r="F3352" t="s">
        <v>170</v>
      </c>
      <c r="G3352">
        <v>3</v>
      </c>
      <c r="H3352" t="s">
        <v>11</v>
      </c>
      <c r="I3352" t="str">
        <f t="shared" si="52"/>
        <v>UPDATE DOKSTAMM SET DO_FSTL2 = '47475ET1' ,DO_FSTL5 = '102' WHERE DO_IDNR = 375997</v>
      </c>
    </row>
    <row r="3353" spans="1:9" x14ac:dyDescent="0.3">
      <c r="A3353">
        <v>375997</v>
      </c>
      <c r="B3353">
        <v>367693</v>
      </c>
      <c r="C3353" t="s">
        <v>1446</v>
      </c>
      <c r="D3353">
        <v>47475</v>
      </c>
      <c r="E3353" t="s">
        <v>22</v>
      </c>
      <c r="F3353" t="s">
        <v>29</v>
      </c>
      <c r="G3353">
        <v>3</v>
      </c>
      <c r="H3353" t="s">
        <v>15</v>
      </c>
      <c r="I3353" t="str">
        <f t="shared" si="52"/>
        <v/>
      </c>
    </row>
    <row r="3354" spans="1:9" x14ac:dyDescent="0.3">
      <c r="A3354">
        <v>375998</v>
      </c>
      <c r="B3354">
        <v>133629</v>
      </c>
      <c r="C3354" t="s">
        <v>1441</v>
      </c>
      <c r="D3354">
        <v>47475</v>
      </c>
      <c r="E3354" t="s">
        <v>308</v>
      </c>
      <c r="F3354" t="s">
        <v>308</v>
      </c>
      <c r="G3354">
        <v>2</v>
      </c>
      <c r="H3354" t="s">
        <v>11</v>
      </c>
      <c r="I3354" t="str">
        <f t="shared" si="52"/>
        <v>UPDATE DOKSTAMM SET DO_FSTL2 = '47475.A' ,DO_FSTL5 = '102' WHERE DO_IDNR = 375998</v>
      </c>
    </row>
    <row r="3355" spans="1:9" x14ac:dyDescent="0.3">
      <c r="A3355">
        <v>375998</v>
      </c>
      <c r="B3355">
        <v>133630</v>
      </c>
      <c r="C3355" t="s">
        <v>1442</v>
      </c>
      <c r="D3355">
        <v>47475</v>
      </c>
      <c r="E3355" t="s">
        <v>179</v>
      </c>
      <c r="F3355" t="s">
        <v>179</v>
      </c>
      <c r="G3355">
        <v>2</v>
      </c>
      <c r="H3355" t="s">
        <v>11</v>
      </c>
      <c r="I3355" t="str">
        <f t="shared" si="52"/>
        <v>UPDATE DOKSTAMM SET DO_FSTL2 = '47475.B' ,DO_FSTL5 = '102' WHERE DO_IDNR = 375998</v>
      </c>
    </row>
    <row r="3356" spans="1:9" x14ac:dyDescent="0.3">
      <c r="A3356">
        <v>375998</v>
      </c>
      <c r="B3356">
        <v>137245</v>
      </c>
      <c r="C3356" t="s">
        <v>1443</v>
      </c>
      <c r="D3356">
        <v>47475</v>
      </c>
      <c r="E3356" t="s">
        <v>181</v>
      </c>
      <c r="F3356" t="s">
        <v>181</v>
      </c>
      <c r="G3356">
        <v>2</v>
      </c>
      <c r="H3356" t="s">
        <v>11</v>
      </c>
      <c r="I3356" t="str">
        <f t="shared" si="52"/>
        <v>UPDATE DOKSTAMM SET DO_FSTL2 = '47475.C' ,DO_FSTL5 = '102' WHERE DO_IDNR = 375998</v>
      </c>
    </row>
    <row r="3357" spans="1:9" x14ac:dyDescent="0.3">
      <c r="A3357">
        <v>375998</v>
      </c>
      <c r="B3357">
        <v>133631</v>
      </c>
      <c r="C3357" t="s">
        <v>1444</v>
      </c>
      <c r="D3357">
        <v>47475</v>
      </c>
      <c r="E3357" t="s">
        <v>359</v>
      </c>
      <c r="F3357" t="s">
        <v>359</v>
      </c>
      <c r="G3357">
        <v>2</v>
      </c>
      <c r="H3357" t="s">
        <v>11</v>
      </c>
      <c r="I3357" t="str">
        <f t="shared" si="52"/>
        <v>UPDATE DOKSTAMM SET DO_FSTL2 = '47475.D' ,DO_FSTL5 = '102' WHERE DO_IDNR = 375998</v>
      </c>
    </row>
    <row r="3358" spans="1:9" x14ac:dyDescent="0.3">
      <c r="A3358">
        <v>375998</v>
      </c>
      <c r="B3358">
        <v>366346</v>
      </c>
      <c r="C3358" t="s">
        <v>1445</v>
      </c>
      <c r="D3358">
        <v>47475</v>
      </c>
      <c r="E3358" t="s">
        <v>170</v>
      </c>
      <c r="F3358" t="s">
        <v>170</v>
      </c>
      <c r="G3358">
        <v>3</v>
      </c>
      <c r="H3358" t="s">
        <v>11</v>
      </c>
      <c r="I3358" t="str">
        <f t="shared" si="52"/>
        <v>UPDATE DOKSTAMM SET DO_FSTL2 = '47475ET1' ,DO_FSTL5 = '102' WHERE DO_IDNR = 375998</v>
      </c>
    </row>
    <row r="3359" spans="1:9" x14ac:dyDescent="0.3">
      <c r="A3359">
        <v>375998</v>
      </c>
      <c r="B3359">
        <v>367693</v>
      </c>
      <c r="C3359" t="s">
        <v>1446</v>
      </c>
      <c r="D3359">
        <v>47475</v>
      </c>
      <c r="E3359" t="s">
        <v>22</v>
      </c>
      <c r="F3359" t="s">
        <v>29</v>
      </c>
      <c r="G3359">
        <v>3</v>
      </c>
      <c r="H3359" t="s">
        <v>15</v>
      </c>
      <c r="I3359" t="str">
        <f t="shared" si="52"/>
        <v/>
      </c>
    </row>
    <row r="3360" spans="1:9" x14ac:dyDescent="0.3">
      <c r="A3360">
        <v>375999</v>
      </c>
      <c r="B3360">
        <v>363634</v>
      </c>
      <c r="C3360" t="s">
        <v>1447</v>
      </c>
      <c r="D3360">
        <v>47476</v>
      </c>
      <c r="E3360" t="s">
        <v>170</v>
      </c>
      <c r="F3360" t="s">
        <v>170</v>
      </c>
      <c r="G3360">
        <v>3</v>
      </c>
      <c r="H3360" t="s">
        <v>11</v>
      </c>
      <c r="I3360" t="str">
        <f t="shared" si="52"/>
        <v>UPDATE DOKSTAMM SET DO_FSTL2 = '47476ET1' ,DO_FSTL5 = '102' WHERE DO_IDNR = 375999</v>
      </c>
    </row>
    <row r="3361" spans="1:9" x14ac:dyDescent="0.3">
      <c r="A3361">
        <v>375999</v>
      </c>
      <c r="B3361">
        <v>375963</v>
      </c>
      <c r="C3361" t="s">
        <v>1448</v>
      </c>
      <c r="D3361">
        <v>47476</v>
      </c>
      <c r="E3361" t="s">
        <v>22</v>
      </c>
      <c r="F3361" t="s">
        <v>29</v>
      </c>
      <c r="G3361">
        <v>3</v>
      </c>
      <c r="H3361" t="s">
        <v>15</v>
      </c>
      <c r="I3361" t="str">
        <f t="shared" si="52"/>
        <v/>
      </c>
    </row>
    <row r="3362" spans="1:9" x14ac:dyDescent="0.3">
      <c r="A3362">
        <v>376000</v>
      </c>
      <c r="B3362">
        <v>363634</v>
      </c>
      <c r="C3362" t="s">
        <v>1447</v>
      </c>
      <c r="D3362">
        <v>47476</v>
      </c>
      <c r="E3362" t="s">
        <v>170</v>
      </c>
      <c r="F3362" t="s">
        <v>170</v>
      </c>
      <c r="G3362">
        <v>3</v>
      </c>
      <c r="H3362" t="s">
        <v>11</v>
      </c>
      <c r="I3362" t="str">
        <f t="shared" si="52"/>
        <v>UPDATE DOKSTAMM SET DO_FSTL2 = '47476ET1' ,DO_FSTL5 = '102' WHERE DO_IDNR = 376000</v>
      </c>
    </row>
    <row r="3363" spans="1:9" x14ac:dyDescent="0.3">
      <c r="A3363">
        <v>376000</v>
      </c>
      <c r="B3363">
        <v>375963</v>
      </c>
      <c r="C3363" t="s">
        <v>1448</v>
      </c>
      <c r="D3363">
        <v>47476</v>
      </c>
      <c r="E3363" t="s">
        <v>22</v>
      </c>
      <c r="F3363" t="s">
        <v>29</v>
      </c>
      <c r="G3363">
        <v>3</v>
      </c>
      <c r="H3363" t="s">
        <v>15</v>
      </c>
      <c r="I3363" t="str">
        <f t="shared" si="52"/>
        <v/>
      </c>
    </row>
    <row r="3364" spans="1:9" x14ac:dyDescent="0.3">
      <c r="A3364">
        <v>376002</v>
      </c>
      <c r="B3364">
        <v>363634</v>
      </c>
      <c r="C3364" t="s">
        <v>1447</v>
      </c>
      <c r="D3364">
        <v>47476</v>
      </c>
      <c r="E3364" t="s">
        <v>170</v>
      </c>
      <c r="F3364" t="s">
        <v>170</v>
      </c>
      <c r="G3364">
        <v>3</v>
      </c>
      <c r="H3364" t="s">
        <v>11</v>
      </c>
      <c r="I3364" t="str">
        <f t="shared" si="52"/>
        <v>UPDATE DOKSTAMM SET DO_FSTL2 = '47476ET1' ,DO_FSTL5 = '102' WHERE DO_IDNR = 376002</v>
      </c>
    </row>
    <row r="3365" spans="1:9" x14ac:dyDescent="0.3">
      <c r="A3365">
        <v>376002</v>
      </c>
      <c r="B3365">
        <v>375963</v>
      </c>
      <c r="C3365" t="s">
        <v>1448</v>
      </c>
      <c r="D3365">
        <v>47476</v>
      </c>
      <c r="E3365" t="s">
        <v>22</v>
      </c>
      <c r="F3365" t="s">
        <v>29</v>
      </c>
      <c r="G3365">
        <v>3</v>
      </c>
      <c r="H3365" t="s">
        <v>15</v>
      </c>
      <c r="I3365" t="str">
        <f t="shared" si="52"/>
        <v/>
      </c>
    </row>
    <row r="3366" spans="1:9" x14ac:dyDescent="0.3">
      <c r="A3366">
        <v>376003</v>
      </c>
      <c r="B3366">
        <v>363634</v>
      </c>
      <c r="C3366" t="s">
        <v>1447</v>
      </c>
      <c r="D3366">
        <v>47476</v>
      </c>
      <c r="E3366" t="s">
        <v>170</v>
      </c>
      <c r="F3366" t="s">
        <v>170</v>
      </c>
      <c r="G3366">
        <v>3</v>
      </c>
      <c r="H3366" t="s">
        <v>11</v>
      </c>
      <c r="I3366" t="str">
        <f t="shared" si="52"/>
        <v>UPDATE DOKSTAMM SET DO_FSTL2 = '47476ET1' ,DO_FSTL5 = '102' WHERE DO_IDNR = 376003</v>
      </c>
    </row>
    <row r="3367" spans="1:9" x14ac:dyDescent="0.3">
      <c r="A3367">
        <v>376003</v>
      </c>
      <c r="B3367">
        <v>375963</v>
      </c>
      <c r="C3367" t="s">
        <v>1448</v>
      </c>
      <c r="D3367">
        <v>47476</v>
      </c>
      <c r="E3367" t="s">
        <v>22</v>
      </c>
      <c r="F3367" t="s">
        <v>29</v>
      </c>
      <c r="G3367">
        <v>3</v>
      </c>
      <c r="H3367" t="s">
        <v>15</v>
      </c>
      <c r="I3367" t="str">
        <f t="shared" si="52"/>
        <v/>
      </c>
    </row>
    <row r="3368" spans="1:9" x14ac:dyDescent="0.3">
      <c r="A3368">
        <v>376004</v>
      </c>
      <c r="B3368">
        <v>363634</v>
      </c>
      <c r="C3368" t="s">
        <v>1447</v>
      </c>
      <c r="D3368">
        <v>47476</v>
      </c>
      <c r="E3368" t="s">
        <v>170</v>
      </c>
      <c r="F3368" t="s">
        <v>170</v>
      </c>
      <c r="G3368">
        <v>3</v>
      </c>
      <c r="H3368" t="s">
        <v>11</v>
      </c>
      <c r="I3368" t="str">
        <f t="shared" si="52"/>
        <v>UPDATE DOKSTAMM SET DO_FSTL2 = '47476ET1' ,DO_FSTL5 = '102' WHERE DO_IDNR = 376004</v>
      </c>
    </row>
    <row r="3369" spans="1:9" x14ac:dyDescent="0.3">
      <c r="A3369">
        <v>376004</v>
      </c>
      <c r="B3369">
        <v>375963</v>
      </c>
      <c r="C3369" t="s">
        <v>1448</v>
      </c>
      <c r="D3369">
        <v>47476</v>
      </c>
      <c r="E3369" t="s">
        <v>22</v>
      </c>
      <c r="F3369" t="s">
        <v>29</v>
      </c>
      <c r="G3369">
        <v>3</v>
      </c>
      <c r="H3369" t="s">
        <v>15</v>
      </c>
      <c r="I3369" t="str">
        <f t="shared" si="52"/>
        <v/>
      </c>
    </row>
    <row r="3370" spans="1:9" x14ac:dyDescent="0.3">
      <c r="A3370">
        <v>376005</v>
      </c>
      <c r="B3370">
        <v>370519</v>
      </c>
      <c r="C3370" t="s">
        <v>1449</v>
      </c>
      <c r="D3370">
        <v>47480</v>
      </c>
      <c r="E3370" t="s">
        <v>170</v>
      </c>
      <c r="F3370" t="s">
        <v>170</v>
      </c>
      <c r="G3370">
        <v>3</v>
      </c>
      <c r="H3370" t="s">
        <v>11</v>
      </c>
      <c r="I3370" t="str">
        <f t="shared" si="52"/>
        <v>UPDATE DOKSTAMM SET DO_FSTL2 = '47480ET1' ,DO_FSTL5 = '102' WHERE DO_IDNR = 376005</v>
      </c>
    </row>
    <row r="3371" spans="1:9" x14ac:dyDescent="0.3">
      <c r="A3371">
        <v>376006</v>
      </c>
      <c r="B3371">
        <v>370519</v>
      </c>
      <c r="C3371" t="s">
        <v>1449</v>
      </c>
      <c r="D3371">
        <v>47480</v>
      </c>
      <c r="E3371" t="s">
        <v>170</v>
      </c>
      <c r="F3371" t="s">
        <v>170</v>
      </c>
      <c r="G3371">
        <v>3</v>
      </c>
      <c r="H3371" t="s">
        <v>11</v>
      </c>
      <c r="I3371" t="str">
        <f t="shared" si="52"/>
        <v>UPDATE DOKSTAMM SET DO_FSTL2 = '47480ET1' ,DO_FSTL5 = '102' WHERE DO_IDNR = 376006</v>
      </c>
    </row>
    <row r="3372" spans="1:9" x14ac:dyDescent="0.3">
      <c r="A3372">
        <v>376011</v>
      </c>
      <c r="B3372">
        <v>369121</v>
      </c>
      <c r="C3372" t="s">
        <v>1450</v>
      </c>
      <c r="D3372">
        <v>47485</v>
      </c>
      <c r="E3372" t="s">
        <v>170</v>
      </c>
      <c r="F3372" t="s">
        <v>170</v>
      </c>
      <c r="G3372">
        <v>3</v>
      </c>
      <c r="H3372" t="s">
        <v>11</v>
      </c>
      <c r="I3372" t="str">
        <f t="shared" si="52"/>
        <v>UPDATE DOKSTAMM SET DO_FSTL2 = '47485ET1' ,DO_FSTL5 = '102' WHERE DO_IDNR = 376011</v>
      </c>
    </row>
    <row r="3373" spans="1:9" x14ac:dyDescent="0.3">
      <c r="A3373">
        <v>376012</v>
      </c>
      <c r="B3373">
        <v>366347</v>
      </c>
      <c r="C3373" t="s">
        <v>1451</v>
      </c>
      <c r="D3373">
        <v>47486</v>
      </c>
      <c r="E3373" t="s">
        <v>170</v>
      </c>
      <c r="F3373" t="s">
        <v>170</v>
      </c>
      <c r="G3373">
        <v>3</v>
      </c>
      <c r="H3373" t="s">
        <v>11</v>
      </c>
      <c r="I3373" t="str">
        <f t="shared" si="52"/>
        <v>UPDATE DOKSTAMM SET DO_FSTL2 = '47486ET1' ,DO_FSTL5 = '102' WHERE DO_IDNR = 376012</v>
      </c>
    </row>
    <row r="3374" spans="1:9" x14ac:dyDescent="0.3">
      <c r="A3374">
        <v>376013</v>
      </c>
      <c r="B3374">
        <v>366348</v>
      </c>
      <c r="C3374" t="s">
        <v>1452</v>
      </c>
      <c r="D3374">
        <v>47487</v>
      </c>
      <c r="E3374" t="s">
        <v>170</v>
      </c>
      <c r="F3374" t="s">
        <v>170</v>
      </c>
      <c r="G3374">
        <v>3</v>
      </c>
      <c r="H3374" t="s">
        <v>11</v>
      </c>
      <c r="I3374" t="str">
        <f t="shared" si="52"/>
        <v>UPDATE DOKSTAMM SET DO_FSTL2 = '47487ET1' ,DO_FSTL5 = '102' WHERE DO_IDNR = 376013</v>
      </c>
    </row>
    <row r="3375" spans="1:9" x14ac:dyDescent="0.3">
      <c r="A3375">
        <v>376014</v>
      </c>
      <c r="B3375">
        <v>202708</v>
      </c>
      <c r="C3375" t="s">
        <v>1453</v>
      </c>
      <c r="D3375">
        <v>47488</v>
      </c>
      <c r="E3375" t="s">
        <v>172</v>
      </c>
      <c r="F3375" t="s">
        <v>172</v>
      </c>
      <c r="G3375">
        <v>2</v>
      </c>
      <c r="H3375" t="s">
        <v>11</v>
      </c>
      <c r="I3375" t="str">
        <f t="shared" si="52"/>
        <v>UPDATE DOKSTAMM SET DO_FSTL2 = '47488.1' ,DO_FSTL5 = '102' WHERE DO_IDNR = 376014</v>
      </c>
    </row>
    <row r="3376" spans="1:9" x14ac:dyDescent="0.3">
      <c r="A3376">
        <v>376014</v>
      </c>
      <c r="B3376">
        <v>375964</v>
      </c>
      <c r="C3376" t="s">
        <v>1454</v>
      </c>
      <c r="D3376">
        <v>47488</v>
      </c>
      <c r="E3376" t="s">
        <v>170</v>
      </c>
      <c r="F3376" t="s">
        <v>170</v>
      </c>
      <c r="G3376">
        <v>3</v>
      </c>
      <c r="H3376" t="s">
        <v>11</v>
      </c>
      <c r="I3376" t="str">
        <f t="shared" si="52"/>
        <v>UPDATE DOKSTAMM SET DO_FSTL2 = '47488ET1' ,DO_FSTL5 = '102' WHERE DO_IDNR = 376014</v>
      </c>
    </row>
    <row r="3377" spans="1:9" x14ac:dyDescent="0.3">
      <c r="A3377">
        <v>376014</v>
      </c>
      <c r="B3377">
        <v>363635</v>
      </c>
      <c r="C3377" t="s">
        <v>1455</v>
      </c>
      <c r="D3377">
        <v>47488</v>
      </c>
      <c r="E3377" t="s">
        <v>22</v>
      </c>
      <c r="F3377" t="s">
        <v>29</v>
      </c>
      <c r="G3377">
        <v>3</v>
      </c>
      <c r="H3377" t="s">
        <v>15</v>
      </c>
      <c r="I3377" t="str">
        <f t="shared" si="52"/>
        <v/>
      </c>
    </row>
    <row r="3378" spans="1:9" x14ac:dyDescent="0.3">
      <c r="A3378">
        <v>376015</v>
      </c>
      <c r="B3378">
        <v>202708</v>
      </c>
      <c r="C3378" t="s">
        <v>1453</v>
      </c>
      <c r="D3378">
        <v>47488</v>
      </c>
      <c r="E3378" t="s">
        <v>172</v>
      </c>
      <c r="F3378" t="s">
        <v>172</v>
      </c>
      <c r="G3378">
        <v>2</v>
      </c>
      <c r="H3378" t="s">
        <v>11</v>
      </c>
      <c r="I3378" t="str">
        <f t="shared" si="52"/>
        <v>UPDATE DOKSTAMM SET DO_FSTL2 = '47488.1' ,DO_FSTL5 = '102' WHERE DO_IDNR = 376015</v>
      </c>
    </row>
    <row r="3379" spans="1:9" x14ac:dyDescent="0.3">
      <c r="A3379">
        <v>376015</v>
      </c>
      <c r="B3379">
        <v>375964</v>
      </c>
      <c r="C3379" t="s">
        <v>1454</v>
      </c>
      <c r="D3379">
        <v>47488</v>
      </c>
      <c r="E3379" t="s">
        <v>170</v>
      </c>
      <c r="F3379" t="s">
        <v>170</v>
      </c>
      <c r="G3379">
        <v>3</v>
      </c>
      <c r="H3379" t="s">
        <v>11</v>
      </c>
      <c r="I3379" t="str">
        <f t="shared" si="52"/>
        <v>UPDATE DOKSTAMM SET DO_FSTL2 = '47488ET1' ,DO_FSTL5 = '102' WHERE DO_IDNR = 376015</v>
      </c>
    </row>
    <row r="3380" spans="1:9" x14ac:dyDescent="0.3">
      <c r="A3380">
        <v>376015</v>
      </c>
      <c r="B3380">
        <v>363635</v>
      </c>
      <c r="C3380" t="s">
        <v>1455</v>
      </c>
      <c r="D3380">
        <v>47488</v>
      </c>
      <c r="E3380" t="s">
        <v>22</v>
      </c>
      <c r="F3380" t="s">
        <v>29</v>
      </c>
      <c r="G3380">
        <v>3</v>
      </c>
      <c r="H3380" t="s">
        <v>15</v>
      </c>
      <c r="I3380" t="str">
        <f t="shared" si="52"/>
        <v/>
      </c>
    </row>
    <row r="3381" spans="1:9" x14ac:dyDescent="0.3">
      <c r="A3381">
        <v>376017</v>
      </c>
      <c r="B3381">
        <v>371843</v>
      </c>
      <c r="C3381" t="s">
        <v>1456</v>
      </c>
      <c r="D3381">
        <v>47490</v>
      </c>
      <c r="E3381" t="s">
        <v>170</v>
      </c>
      <c r="F3381" t="s">
        <v>170</v>
      </c>
      <c r="G3381">
        <v>3</v>
      </c>
      <c r="H3381" t="s">
        <v>11</v>
      </c>
      <c r="I3381" t="str">
        <f t="shared" si="52"/>
        <v>UPDATE DOKSTAMM SET DO_FSTL2 = '47490ET1' ,DO_FSTL5 = '102' WHERE DO_IDNR = 376017</v>
      </c>
    </row>
    <row r="3382" spans="1:9" x14ac:dyDescent="0.3">
      <c r="A3382">
        <v>376017</v>
      </c>
      <c r="B3382">
        <v>363636</v>
      </c>
      <c r="C3382" t="s">
        <v>1457</v>
      </c>
      <c r="D3382">
        <v>47490</v>
      </c>
      <c r="E3382" t="s">
        <v>22</v>
      </c>
      <c r="F3382" t="s">
        <v>29</v>
      </c>
      <c r="G3382">
        <v>3</v>
      </c>
      <c r="H3382" t="s">
        <v>15</v>
      </c>
      <c r="I3382" t="str">
        <f t="shared" si="52"/>
        <v/>
      </c>
    </row>
    <row r="3383" spans="1:9" x14ac:dyDescent="0.3">
      <c r="A3383">
        <v>376018</v>
      </c>
      <c r="B3383">
        <v>371843</v>
      </c>
      <c r="C3383" t="s">
        <v>1456</v>
      </c>
      <c r="D3383">
        <v>47490</v>
      </c>
      <c r="E3383" t="s">
        <v>170</v>
      </c>
      <c r="F3383" t="s">
        <v>170</v>
      </c>
      <c r="G3383">
        <v>3</v>
      </c>
      <c r="H3383" t="s">
        <v>11</v>
      </c>
      <c r="I3383" t="str">
        <f t="shared" si="52"/>
        <v>UPDATE DOKSTAMM SET DO_FSTL2 = '47490ET1' ,DO_FSTL5 = '102' WHERE DO_IDNR = 376018</v>
      </c>
    </row>
    <row r="3384" spans="1:9" x14ac:dyDescent="0.3">
      <c r="A3384">
        <v>376018</v>
      </c>
      <c r="B3384">
        <v>363636</v>
      </c>
      <c r="C3384" t="s">
        <v>1457</v>
      </c>
      <c r="D3384">
        <v>47490</v>
      </c>
      <c r="E3384" t="s">
        <v>22</v>
      </c>
      <c r="F3384" t="s">
        <v>29</v>
      </c>
      <c r="G3384">
        <v>3</v>
      </c>
      <c r="H3384" t="s">
        <v>15</v>
      </c>
      <c r="I3384" t="str">
        <f t="shared" si="52"/>
        <v/>
      </c>
    </row>
    <row r="3385" spans="1:9" x14ac:dyDescent="0.3">
      <c r="A3385">
        <v>376019</v>
      </c>
      <c r="B3385">
        <v>371843</v>
      </c>
      <c r="C3385" t="s">
        <v>1456</v>
      </c>
      <c r="D3385">
        <v>47490</v>
      </c>
      <c r="E3385" t="s">
        <v>170</v>
      </c>
      <c r="F3385" t="s">
        <v>170</v>
      </c>
      <c r="G3385">
        <v>3</v>
      </c>
      <c r="H3385" t="s">
        <v>11</v>
      </c>
      <c r="I3385" t="str">
        <f t="shared" si="52"/>
        <v>UPDATE DOKSTAMM SET DO_FSTL2 = '47490ET1' ,DO_FSTL5 = '102' WHERE DO_IDNR = 376019</v>
      </c>
    </row>
    <row r="3386" spans="1:9" x14ac:dyDescent="0.3">
      <c r="A3386">
        <v>376019</v>
      </c>
      <c r="B3386">
        <v>363636</v>
      </c>
      <c r="C3386" t="s">
        <v>1457</v>
      </c>
      <c r="D3386">
        <v>47490</v>
      </c>
      <c r="E3386" t="s">
        <v>22</v>
      </c>
      <c r="F3386" t="s">
        <v>29</v>
      </c>
      <c r="G3386">
        <v>3</v>
      </c>
      <c r="H3386" t="s">
        <v>15</v>
      </c>
      <c r="I3386" t="str">
        <f t="shared" si="52"/>
        <v/>
      </c>
    </row>
    <row r="3387" spans="1:9" x14ac:dyDescent="0.3">
      <c r="A3387">
        <v>376020</v>
      </c>
      <c r="B3387">
        <v>371843</v>
      </c>
      <c r="C3387" t="s">
        <v>1456</v>
      </c>
      <c r="D3387">
        <v>47490</v>
      </c>
      <c r="E3387" t="s">
        <v>170</v>
      </c>
      <c r="F3387" t="s">
        <v>170</v>
      </c>
      <c r="G3387">
        <v>3</v>
      </c>
      <c r="H3387" t="s">
        <v>11</v>
      </c>
      <c r="I3387" t="str">
        <f t="shared" si="52"/>
        <v>UPDATE DOKSTAMM SET DO_FSTL2 = '47490ET1' ,DO_FSTL5 = '102' WHERE DO_IDNR = 376020</v>
      </c>
    </row>
    <row r="3388" spans="1:9" x14ac:dyDescent="0.3">
      <c r="A3388">
        <v>376020</v>
      </c>
      <c r="B3388">
        <v>363636</v>
      </c>
      <c r="C3388" t="s">
        <v>1457</v>
      </c>
      <c r="D3388">
        <v>47490</v>
      </c>
      <c r="E3388" t="s">
        <v>22</v>
      </c>
      <c r="F3388" t="s">
        <v>29</v>
      </c>
      <c r="G3388">
        <v>3</v>
      </c>
      <c r="H3388" t="s">
        <v>15</v>
      </c>
      <c r="I3388" t="str">
        <f t="shared" si="52"/>
        <v/>
      </c>
    </row>
    <row r="3389" spans="1:9" x14ac:dyDescent="0.3">
      <c r="A3389">
        <v>376024</v>
      </c>
      <c r="B3389">
        <v>369122</v>
      </c>
      <c r="C3389" t="s">
        <v>1458</v>
      </c>
      <c r="D3389">
        <v>47492</v>
      </c>
      <c r="E3389" t="s">
        <v>170</v>
      </c>
      <c r="F3389" t="s">
        <v>170</v>
      </c>
      <c r="G3389">
        <v>3</v>
      </c>
      <c r="H3389" t="s">
        <v>11</v>
      </c>
      <c r="I3389" t="str">
        <f t="shared" si="52"/>
        <v>UPDATE DOKSTAMM SET DO_FSTL2 = '47492ET1' ,DO_FSTL5 = '102' WHERE DO_IDNR = 376024</v>
      </c>
    </row>
    <row r="3390" spans="1:9" x14ac:dyDescent="0.3">
      <c r="A3390">
        <v>376025</v>
      </c>
      <c r="B3390">
        <v>369122</v>
      </c>
      <c r="C3390" t="s">
        <v>1458</v>
      </c>
      <c r="D3390">
        <v>47492</v>
      </c>
      <c r="E3390" t="s">
        <v>170</v>
      </c>
      <c r="F3390" t="s">
        <v>170</v>
      </c>
      <c r="G3390">
        <v>3</v>
      </c>
      <c r="H3390" t="s">
        <v>11</v>
      </c>
      <c r="I3390" t="str">
        <f t="shared" si="52"/>
        <v>UPDATE DOKSTAMM SET DO_FSTL2 = '47492ET1' ,DO_FSTL5 = '102' WHERE DO_IDNR = 376025</v>
      </c>
    </row>
    <row r="3391" spans="1:9" x14ac:dyDescent="0.3">
      <c r="A3391">
        <v>376033</v>
      </c>
      <c r="B3391">
        <v>371844</v>
      </c>
      <c r="C3391" t="s">
        <v>1459</v>
      </c>
      <c r="D3391">
        <v>47497</v>
      </c>
      <c r="E3391" t="s">
        <v>170</v>
      </c>
      <c r="F3391" t="s">
        <v>170</v>
      </c>
      <c r="G3391">
        <v>3</v>
      </c>
      <c r="H3391" t="s">
        <v>11</v>
      </c>
      <c r="I3391" t="str">
        <f t="shared" si="52"/>
        <v>UPDATE DOKSTAMM SET DO_FSTL2 = '47497ET1' ,DO_FSTL5 = '102' WHERE DO_IDNR = 376033</v>
      </c>
    </row>
    <row r="3392" spans="1:9" x14ac:dyDescent="0.3">
      <c r="A3392">
        <v>376034</v>
      </c>
      <c r="B3392">
        <v>365025</v>
      </c>
      <c r="C3392" t="s">
        <v>1460</v>
      </c>
      <c r="D3392">
        <v>47498</v>
      </c>
      <c r="E3392" t="s">
        <v>170</v>
      </c>
      <c r="F3392" t="s">
        <v>170</v>
      </c>
      <c r="G3392">
        <v>3</v>
      </c>
      <c r="H3392" t="s">
        <v>11</v>
      </c>
      <c r="I3392" t="str">
        <f t="shared" si="52"/>
        <v>UPDATE DOKSTAMM SET DO_FSTL2 = '47498ET1' ,DO_FSTL5 = '102' WHERE DO_IDNR = 376034</v>
      </c>
    </row>
    <row r="3393" spans="1:9" x14ac:dyDescent="0.3">
      <c r="A3393">
        <v>376037</v>
      </c>
      <c r="B3393">
        <v>363638</v>
      </c>
      <c r="C3393" t="s">
        <v>1461</v>
      </c>
      <c r="D3393">
        <v>47500</v>
      </c>
      <c r="E3393" t="s">
        <v>22</v>
      </c>
      <c r="F3393" t="s">
        <v>165</v>
      </c>
      <c r="G3393">
        <v>7</v>
      </c>
      <c r="H3393" t="s">
        <v>15</v>
      </c>
      <c r="I3393" t="str">
        <f t="shared" si="52"/>
        <v/>
      </c>
    </row>
    <row r="3394" spans="1:9" x14ac:dyDescent="0.3">
      <c r="A3394">
        <v>376037</v>
      </c>
      <c r="B3394">
        <v>202192</v>
      </c>
      <c r="C3394" t="s">
        <v>1462</v>
      </c>
      <c r="D3394">
        <v>47500</v>
      </c>
      <c r="E3394" t="s">
        <v>172</v>
      </c>
      <c r="F3394" t="s">
        <v>172</v>
      </c>
      <c r="G3394">
        <v>2</v>
      </c>
      <c r="H3394" t="s">
        <v>11</v>
      </c>
      <c r="I3394" t="str">
        <f t="shared" si="52"/>
        <v>UPDATE DOKSTAMM SET DO_FSTL2 = '47500.1' ,DO_FSTL5 = '102' WHERE DO_IDNR = 376037</v>
      </c>
    </row>
    <row r="3395" spans="1:9" x14ac:dyDescent="0.3">
      <c r="A3395">
        <v>376037</v>
      </c>
      <c r="B3395">
        <v>202995</v>
      </c>
      <c r="C3395" t="s">
        <v>1463</v>
      </c>
      <c r="D3395">
        <v>47500</v>
      </c>
      <c r="E3395" t="s">
        <v>174</v>
      </c>
      <c r="F3395" t="s">
        <v>174</v>
      </c>
      <c r="G3395">
        <v>2</v>
      </c>
      <c r="H3395" t="s">
        <v>11</v>
      </c>
      <c r="I3395" t="str">
        <f t="shared" ref="I3395:I3458" si="53" xml:space="preserve"> IF(H3395= "true",CONCATENATE("UPDATE DOKSTAMM SET DO_FSTL2 = '",C3395,"' ,DO_FSTL5 = '102' WHERE DO_IDNR = ",A3395),"")</f>
        <v>UPDATE DOKSTAMM SET DO_FSTL2 = '47500.2' ,DO_FSTL5 = '102' WHERE DO_IDNR = 376037</v>
      </c>
    </row>
    <row r="3396" spans="1:9" x14ac:dyDescent="0.3">
      <c r="A3396">
        <v>376037</v>
      </c>
      <c r="B3396">
        <v>363639</v>
      </c>
      <c r="C3396" t="s">
        <v>1464</v>
      </c>
      <c r="D3396">
        <v>47500</v>
      </c>
      <c r="E3396" t="s">
        <v>170</v>
      </c>
      <c r="F3396" t="s">
        <v>170</v>
      </c>
      <c r="G3396">
        <v>3</v>
      </c>
      <c r="H3396" t="s">
        <v>11</v>
      </c>
      <c r="I3396" t="str">
        <f t="shared" si="53"/>
        <v>UPDATE DOKSTAMM SET DO_FSTL2 = '47500ET1' ,DO_FSTL5 = '102' WHERE DO_IDNR = 376037</v>
      </c>
    </row>
    <row r="3397" spans="1:9" x14ac:dyDescent="0.3">
      <c r="A3397">
        <v>376038</v>
      </c>
      <c r="B3397">
        <v>363638</v>
      </c>
      <c r="C3397" t="s">
        <v>1461</v>
      </c>
      <c r="D3397">
        <v>47500</v>
      </c>
      <c r="E3397" t="s">
        <v>22</v>
      </c>
      <c r="F3397" t="s">
        <v>165</v>
      </c>
      <c r="G3397">
        <v>7</v>
      </c>
      <c r="H3397" t="s">
        <v>15</v>
      </c>
      <c r="I3397" t="str">
        <f t="shared" si="53"/>
        <v/>
      </c>
    </row>
    <row r="3398" spans="1:9" x14ac:dyDescent="0.3">
      <c r="A3398">
        <v>376038</v>
      </c>
      <c r="B3398">
        <v>202192</v>
      </c>
      <c r="C3398" t="s">
        <v>1462</v>
      </c>
      <c r="D3398">
        <v>47500</v>
      </c>
      <c r="E3398" t="s">
        <v>172</v>
      </c>
      <c r="F3398" t="s">
        <v>172</v>
      </c>
      <c r="G3398">
        <v>2</v>
      </c>
      <c r="H3398" t="s">
        <v>11</v>
      </c>
      <c r="I3398" t="str">
        <f t="shared" si="53"/>
        <v>UPDATE DOKSTAMM SET DO_FSTL2 = '47500.1' ,DO_FSTL5 = '102' WHERE DO_IDNR = 376038</v>
      </c>
    </row>
    <row r="3399" spans="1:9" x14ac:dyDescent="0.3">
      <c r="A3399">
        <v>376038</v>
      </c>
      <c r="B3399">
        <v>202995</v>
      </c>
      <c r="C3399" t="s">
        <v>1463</v>
      </c>
      <c r="D3399">
        <v>47500</v>
      </c>
      <c r="E3399" t="s">
        <v>174</v>
      </c>
      <c r="F3399" t="s">
        <v>174</v>
      </c>
      <c r="G3399">
        <v>2</v>
      </c>
      <c r="H3399" t="s">
        <v>11</v>
      </c>
      <c r="I3399" t="str">
        <f t="shared" si="53"/>
        <v>UPDATE DOKSTAMM SET DO_FSTL2 = '47500.2' ,DO_FSTL5 = '102' WHERE DO_IDNR = 376038</v>
      </c>
    </row>
    <row r="3400" spans="1:9" x14ac:dyDescent="0.3">
      <c r="A3400">
        <v>376038</v>
      </c>
      <c r="B3400">
        <v>363639</v>
      </c>
      <c r="C3400" t="s">
        <v>1464</v>
      </c>
      <c r="D3400">
        <v>47500</v>
      </c>
      <c r="E3400" t="s">
        <v>170</v>
      </c>
      <c r="F3400" t="s">
        <v>170</v>
      </c>
      <c r="G3400">
        <v>3</v>
      </c>
      <c r="H3400" t="s">
        <v>11</v>
      </c>
      <c r="I3400" t="str">
        <f t="shared" si="53"/>
        <v>UPDATE DOKSTAMM SET DO_FSTL2 = '47500ET1' ,DO_FSTL5 = '102' WHERE DO_IDNR = 376038</v>
      </c>
    </row>
    <row r="3401" spans="1:9" x14ac:dyDescent="0.3">
      <c r="A3401">
        <v>376041</v>
      </c>
      <c r="B3401">
        <v>369123</v>
      </c>
      <c r="C3401" t="s">
        <v>1465</v>
      </c>
      <c r="D3401">
        <v>47502</v>
      </c>
      <c r="E3401" t="s">
        <v>170</v>
      </c>
      <c r="F3401" t="s">
        <v>170</v>
      </c>
      <c r="G3401">
        <v>3</v>
      </c>
      <c r="H3401" t="s">
        <v>11</v>
      </c>
      <c r="I3401" t="str">
        <f t="shared" si="53"/>
        <v>UPDATE DOKSTAMM SET DO_FSTL2 = '47502ET1' ,DO_FSTL5 = '102' WHERE DO_IDNR = 376041</v>
      </c>
    </row>
    <row r="3402" spans="1:9" x14ac:dyDescent="0.3">
      <c r="A3402">
        <v>376042</v>
      </c>
      <c r="B3402">
        <v>369123</v>
      </c>
      <c r="C3402" t="s">
        <v>1465</v>
      </c>
      <c r="D3402">
        <v>47502</v>
      </c>
      <c r="E3402" t="s">
        <v>170</v>
      </c>
      <c r="F3402" t="s">
        <v>170</v>
      </c>
      <c r="G3402">
        <v>3</v>
      </c>
      <c r="H3402" t="s">
        <v>11</v>
      </c>
      <c r="I3402" t="str">
        <f t="shared" si="53"/>
        <v>UPDATE DOKSTAMM SET DO_FSTL2 = '47502ET1' ,DO_FSTL5 = '102' WHERE DO_IDNR = 376042</v>
      </c>
    </row>
    <row r="3403" spans="1:9" x14ac:dyDescent="0.3">
      <c r="A3403">
        <v>376043</v>
      </c>
      <c r="B3403">
        <v>369123</v>
      </c>
      <c r="C3403" t="s">
        <v>1465</v>
      </c>
      <c r="D3403">
        <v>47502</v>
      </c>
      <c r="E3403" t="s">
        <v>170</v>
      </c>
      <c r="F3403" t="s">
        <v>170</v>
      </c>
      <c r="G3403">
        <v>3</v>
      </c>
      <c r="H3403" t="s">
        <v>11</v>
      </c>
      <c r="I3403" t="str">
        <f t="shared" si="53"/>
        <v>UPDATE DOKSTAMM SET DO_FSTL2 = '47502ET1' ,DO_FSTL5 = '102' WHERE DO_IDNR = 376043</v>
      </c>
    </row>
    <row r="3404" spans="1:9" x14ac:dyDescent="0.3">
      <c r="A3404">
        <v>376049</v>
      </c>
      <c r="B3404">
        <v>365027</v>
      </c>
      <c r="C3404" t="s">
        <v>1466</v>
      </c>
      <c r="D3404">
        <v>47505</v>
      </c>
      <c r="E3404" t="s">
        <v>170</v>
      </c>
      <c r="F3404" t="s">
        <v>170</v>
      </c>
      <c r="G3404">
        <v>3</v>
      </c>
      <c r="H3404" t="s">
        <v>11</v>
      </c>
      <c r="I3404" t="str">
        <f t="shared" si="53"/>
        <v>UPDATE DOKSTAMM SET DO_FSTL2 = '47505ET1' ,DO_FSTL5 = '102' WHERE DO_IDNR = 376049</v>
      </c>
    </row>
    <row r="3405" spans="1:9" x14ac:dyDescent="0.3">
      <c r="A3405">
        <v>376050</v>
      </c>
      <c r="B3405">
        <v>365027</v>
      </c>
      <c r="C3405" t="s">
        <v>1466</v>
      </c>
      <c r="D3405">
        <v>47505</v>
      </c>
      <c r="E3405" t="s">
        <v>170</v>
      </c>
      <c r="F3405" t="s">
        <v>170</v>
      </c>
      <c r="G3405">
        <v>3</v>
      </c>
      <c r="H3405" t="s">
        <v>11</v>
      </c>
      <c r="I3405" t="str">
        <f t="shared" si="53"/>
        <v>UPDATE DOKSTAMM SET DO_FSTL2 = '47505ET1' ,DO_FSTL5 = '102' WHERE DO_IDNR = 376050</v>
      </c>
    </row>
    <row r="3406" spans="1:9" x14ac:dyDescent="0.3">
      <c r="A3406">
        <v>376051</v>
      </c>
      <c r="B3406">
        <v>363640</v>
      </c>
      <c r="C3406" t="s">
        <v>1467</v>
      </c>
      <c r="D3406">
        <v>47506</v>
      </c>
      <c r="E3406" t="s">
        <v>170</v>
      </c>
      <c r="F3406" t="s">
        <v>170</v>
      </c>
      <c r="G3406">
        <v>3</v>
      </c>
      <c r="H3406" t="s">
        <v>11</v>
      </c>
      <c r="I3406" t="str">
        <f t="shared" si="53"/>
        <v>UPDATE DOKSTAMM SET DO_FSTL2 = '47506ET1' ,DO_FSTL5 = '102' WHERE DO_IDNR = 376051</v>
      </c>
    </row>
    <row r="3407" spans="1:9" x14ac:dyDescent="0.3">
      <c r="A3407">
        <v>376052</v>
      </c>
      <c r="B3407">
        <v>363640</v>
      </c>
      <c r="C3407" t="s">
        <v>1467</v>
      </c>
      <c r="D3407">
        <v>47506</v>
      </c>
      <c r="E3407" t="s">
        <v>170</v>
      </c>
      <c r="F3407" t="s">
        <v>170</v>
      </c>
      <c r="G3407">
        <v>3</v>
      </c>
      <c r="H3407" t="s">
        <v>11</v>
      </c>
      <c r="I3407" t="str">
        <f t="shared" si="53"/>
        <v>UPDATE DOKSTAMM SET DO_FSTL2 = '47506ET1' ,DO_FSTL5 = '102' WHERE DO_IDNR = 376052</v>
      </c>
    </row>
    <row r="3408" spans="1:9" x14ac:dyDescent="0.3">
      <c r="A3408">
        <v>376053</v>
      </c>
      <c r="B3408">
        <v>363640</v>
      </c>
      <c r="C3408" t="s">
        <v>1467</v>
      </c>
      <c r="D3408">
        <v>47506</v>
      </c>
      <c r="E3408" t="s">
        <v>170</v>
      </c>
      <c r="F3408" t="s">
        <v>170</v>
      </c>
      <c r="G3408">
        <v>3</v>
      </c>
      <c r="H3408" t="s">
        <v>11</v>
      </c>
      <c r="I3408" t="str">
        <f t="shared" si="53"/>
        <v>UPDATE DOKSTAMM SET DO_FSTL2 = '47506ET1' ,DO_FSTL5 = '102' WHERE DO_IDNR = 376053</v>
      </c>
    </row>
    <row r="3409" spans="1:9" x14ac:dyDescent="0.3">
      <c r="A3409">
        <v>376054</v>
      </c>
      <c r="B3409">
        <v>363640</v>
      </c>
      <c r="C3409" t="s">
        <v>1467</v>
      </c>
      <c r="D3409">
        <v>47506</v>
      </c>
      <c r="E3409" t="s">
        <v>170</v>
      </c>
      <c r="F3409" t="s">
        <v>170</v>
      </c>
      <c r="G3409">
        <v>3</v>
      </c>
      <c r="H3409" t="s">
        <v>11</v>
      </c>
      <c r="I3409" t="str">
        <f t="shared" si="53"/>
        <v>UPDATE DOKSTAMM SET DO_FSTL2 = '47506ET1' ,DO_FSTL5 = '102' WHERE DO_IDNR = 376054</v>
      </c>
    </row>
    <row r="3410" spans="1:9" x14ac:dyDescent="0.3">
      <c r="A3410">
        <v>376055</v>
      </c>
      <c r="B3410">
        <v>373235</v>
      </c>
      <c r="C3410" t="s">
        <v>1468</v>
      </c>
      <c r="D3410">
        <v>47507</v>
      </c>
      <c r="E3410" t="s">
        <v>170</v>
      </c>
      <c r="F3410" t="s">
        <v>170</v>
      </c>
      <c r="G3410">
        <v>3</v>
      </c>
      <c r="H3410" t="s">
        <v>11</v>
      </c>
      <c r="I3410" t="str">
        <f t="shared" si="53"/>
        <v>UPDATE DOKSTAMM SET DO_FSTL2 = '47507ET1' ,DO_FSTL5 = '102' WHERE DO_IDNR = 376055</v>
      </c>
    </row>
    <row r="3411" spans="1:9" x14ac:dyDescent="0.3">
      <c r="A3411">
        <v>376056</v>
      </c>
      <c r="B3411">
        <v>373235</v>
      </c>
      <c r="C3411" t="s">
        <v>1468</v>
      </c>
      <c r="D3411">
        <v>47507</v>
      </c>
      <c r="E3411" t="s">
        <v>170</v>
      </c>
      <c r="F3411" t="s">
        <v>170</v>
      </c>
      <c r="G3411">
        <v>3</v>
      </c>
      <c r="H3411" t="s">
        <v>11</v>
      </c>
      <c r="I3411" t="str">
        <f t="shared" si="53"/>
        <v>UPDATE DOKSTAMM SET DO_FSTL2 = '47507ET1' ,DO_FSTL5 = '102' WHERE DO_IDNR = 376056</v>
      </c>
    </row>
    <row r="3412" spans="1:9" x14ac:dyDescent="0.3">
      <c r="A3412">
        <v>376057</v>
      </c>
      <c r="B3412">
        <v>373235</v>
      </c>
      <c r="C3412" t="s">
        <v>1468</v>
      </c>
      <c r="D3412">
        <v>47507</v>
      </c>
      <c r="E3412" t="s">
        <v>170</v>
      </c>
      <c r="F3412" t="s">
        <v>170</v>
      </c>
      <c r="G3412">
        <v>3</v>
      </c>
      <c r="H3412" t="s">
        <v>11</v>
      </c>
      <c r="I3412" t="str">
        <f t="shared" si="53"/>
        <v>UPDATE DOKSTAMM SET DO_FSTL2 = '47507ET1' ,DO_FSTL5 = '102' WHERE DO_IDNR = 376057</v>
      </c>
    </row>
    <row r="3413" spans="1:9" x14ac:dyDescent="0.3">
      <c r="A3413">
        <v>376059</v>
      </c>
      <c r="B3413">
        <v>250138</v>
      </c>
      <c r="C3413" t="s">
        <v>1469</v>
      </c>
      <c r="D3413">
        <v>44986</v>
      </c>
      <c r="E3413" t="s">
        <v>308</v>
      </c>
      <c r="F3413" t="s">
        <v>308</v>
      </c>
      <c r="G3413">
        <v>2</v>
      </c>
      <c r="H3413" t="s">
        <v>11</v>
      </c>
      <c r="I3413" t="str">
        <f t="shared" si="53"/>
        <v>UPDATE DOKSTAMM SET DO_FSTL2 = '44986.A' ,DO_FSTL5 = '102' WHERE DO_IDNR = 376059</v>
      </c>
    </row>
    <row r="3414" spans="1:9" x14ac:dyDescent="0.3">
      <c r="A3414">
        <v>376059</v>
      </c>
      <c r="B3414">
        <v>370264</v>
      </c>
      <c r="C3414" t="s">
        <v>1470</v>
      </c>
      <c r="D3414">
        <v>44986</v>
      </c>
      <c r="E3414" t="s">
        <v>170</v>
      </c>
      <c r="F3414" t="s">
        <v>170</v>
      </c>
      <c r="G3414">
        <v>3</v>
      </c>
      <c r="H3414" t="s">
        <v>11</v>
      </c>
      <c r="I3414" t="str">
        <f t="shared" si="53"/>
        <v>UPDATE DOKSTAMM SET DO_FSTL2 = '44986ET1' ,DO_FSTL5 = '102' WHERE DO_IDNR = 376059</v>
      </c>
    </row>
    <row r="3415" spans="1:9" x14ac:dyDescent="0.3">
      <c r="A3415">
        <v>376061</v>
      </c>
      <c r="B3415">
        <v>373192</v>
      </c>
      <c r="C3415" t="s">
        <v>1471</v>
      </c>
      <c r="D3415">
        <v>47001</v>
      </c>
      <c r="E3415" t="s">
        <v>170</v>
      </c>
      <c r="F3415" t="s">
        <v>170</v>
      </c>
      <c r="G3415">
        <v>3</v>
      </c>
      <c r="H3415" t="s">
        <v>11</v>
      </c>
      <c r="I3415" t="str">
        <f t="shared" si="53"/>
        <v>UPDATE DOKSTAMM SET DO_FSTL2 = '47001ET1' ,DO_FSTL5 = '102' WHERE DO_IDNR = 376061</v>
      </c>
    </row>
    <row r="3416" spans="1:9" x14ac:dyDescent="0.3">
      <c r="A3416">
        <v>376062</v>
      </c>
      <c r="B3416">
        <v>373192</v>
      </c>
      <c r="C3416" t="s">
        <v>1471</v>
      </c>
      <c r="D3416">
        <v>47001</v>
      </c>
      <c r="E3416" t="s">
        <v>170</v>
      </c>
      <c r="F3416" t="s">
        <v>170</v>
      </c>
      <c r="G3416">
        <v>3</v>
      </c>
      <c r="H3416" t="s">
        <v>11</v>
      </c>
      <c r="I3416" t="str">
        <f t="shared" si="53"/>
        <v>UPDATE DOKSTAMM SET DO_FSTL2 = '47001ET1' ,DO_FSTL5 = '102' WHERE DO_IDNR = 376062</v>
      </c>
    </row>
    <row r="3417" spans="1:9" x14ac:dyDescent="0.3">
      <c r="A3417">
        <v>376063</v>
      </c>
      <c r="B3417">
        <v>367654</v>
      </c>
      <c r="C3417" t="s">
        <v>1472</v>
      </c>
      <c r="D3417">
        <v>47002</v>
      </c>
      <c r="E3417" t="s">
        <v>170</v>
      </c>
      <c r="F3417" t="s">
        <v>170</v>
      </c>
      <c r="G3417">
        <v>3</v>
      </c>
      <c r="H3417" t="s">
        <v>11</v>
      </c>
      <c r="I3417" t="str">
        <f t="shared" si="53"/>
        <v>UPDATE DOKSTAMM SET DO_FSTL2 = '47002ET1' ,DO_FSTL5 = '102' WHERE DO_IDNR = 376063</v>
      </c>
    </row>
    <row r="3418" spans="1:9" x14ac:dyDescent="0.3">
      <c r="A3418">
        <v>376063</v>
      </c>
      <c r="B3418">
        <v>374570</v>
      </c>
      <c r="C3418" t="s">
        <v>1473</v>
      </c>
      <c r="D3418">
        <v>47002</v>
      </c>
      <c r="E3418" t="s">
        <v>22</v>
      </c>
      <c r="F3418" t="s">
        <v>29</v>
      </c>
      <c r="G3418">
        <v>3</v>
      </c>
      <c r="H3418" t="s">
        <v>15</v>
      </c>
      <c r="I3418" t="str">
        <f t="shared" si="53"/>
        <v/>
      </c>
    </row>
    <row r="3419" spans="1:9" x14ac:dyDescent="0.3">
      <c r="A3419">
        <v>376064</v>
      </c>
      <c r="B3419">
        <v>367654</v>
      </c>
      <c r="C3419" t="s">
        <v>1472</v>
      </c>
      <c r="D3419">
        <v>47002</v>
      </c>
      <c r="E3419" t="s">
        <v>170</v>
      </c>
      <c r="F3419" t="s">
        <v>170</v>
      </c>
      <c r="G3419">
        <v>3</v>
      </c>
      <c r="H3419" t="s">
        <v>11</v>
      </c>
      <c r="I3419" t="str">
        <f t="shared" si="53"/>
        <v>UPDATE DOKSTAMM SET DO_FSTL2 = '47002ET1' ,DO_FSTL5 = '102' WHERE DO_IDNR = 376064</v>
      </c>
    </row>
    <row r="3420" spans="1:9" x14ac:dyDescent="0.3">
      <c r="A3420">
        <v>376064</v>
      </c>
      <c r="B3420">
        <v>374570</v>
      </c>
      <c r="C3420" t="s">
        <v>1473</v>
      </c>
      <c r="D3420">
        <v>47002</v>
      </c>
      <c r="E3420" t="s">
        <v>22</v>
      </c>
      <c r="F3420" t="s">
        <v>29</v>
      </c>
      <c r="G3420">
        <v>3</v>
      </c>
      <c r="H3420" t="s">
        <v>15</v>
      </c>
      <c r="I3420" t="str">
        <f t="shared" si="53"/>
        <v/>
      </c>
    </row>
    <row r="3421" spans="1:9" x14ac:dyDescent="0.3">
      <c r="A3421">
        <v>376065</v>
      </c>
      <c r="B3421">
        <v>370487</v>
      </c>
      <c r="C3421" t="s">
        <v>1474</v>
      </c>
      <c r="D3421">
        <v>47003</v>
      </c>
      <c r="E3421" t="s">
        <v>170</v>
      </c>
      <c r="F3421" t="s">
        <v>170</v>
      </c>
      <c r="G3421">
        <v>3</v>
      </c>
      <c r="H3421" t="s">
        <v>11</v>
      </c>
      <c r="I3421" t="str">
        <f t="shared" si="53"/>
        <v>UPDATE DOKSTAMM SET DO_FSTL2 = '47003ET1' ,DO_FSTL5 = '102' WHERE DO_IDNR = 376065</v>
      </c>
    </row>
    <row r="3422" spans="1:9" x14ac:dyDescent="0.3">
      <c r="A3422">
        <v>376066</v>
      </c>
      <c r="B3422">
        <v>370488</v>
      </c>
      <c r="C3422" t="s">
        <v>1475</v>
      </c>
      <c r="D3422">
        <v>47004</v>
      </c>
      <c r="E3422" t="s">
        <v>170</v>
      </c>
      <c r="F3422" t="s">
        <v>170</v>
      </c>
      <c r="G3422">
        <v>3</v>
      </c>
      <c r="H3422" t="s">
        <v>11</v>
      </c>
      <c r="I3422" t="str">
        <f t="shared" si="53"/>
        <v>UPDATE DOKSTAMM SET DO_FSTL2 = '47004ET1' ,DO_FSTL5 = '102' WHERE DO_IDNR = 376066</v>
      </c>
    </row>
    <row r="3423" spans="1:9" x14ac:dyDescent="0.3">
      <c r="A3423">
        <v>376067</v>
      </c>
      <c r="B3423">
        <v>371815</v>
      </c>
      <c r="C3423" t="s">
        <v>1476</v>
      </c>
      <c r="D3423">
        <v>47005</v>
      </c>
      <c r="E3423" t="s">
        <v>170</v>
      </c>
      <c r="F3423" t="s">
        <v>170</v>
      </c>
      <c r="G3423">
        <v>3</v>
      </c>
      <c r="H3423" t="s">
        <v>11</v>
      </c>
      <c r="I3423" t="str">
        <f t="shared" si="53"/>
        <v>UPDATE DOKSTAMM SET DO_FSTL2 = '47005ET1' ,DO_FSTL5 = '102' WHERE DO_IDNR = 376067</v>
      </c>
    </row>
    <row r="3424" spans="1:9" x14ac:dyDescent="0.3">
      <c r="A3424">
        <v>376068</v>
      </c>
      <c r="B3424">
        <v>375933</v>
      </c>
      <c r="C3424" t="s">
        <v>1477</v>
      </c>
      <c r="D3424">
        <v>47006</v>
      </c>
      <c r="E3424" t="s">
        <v>170</v>
      </c>
      <c r="F3424" t="s">
        <v>170</v>
      </c>
      <c r="G3424">
        <v>3</v>
      </c>
      <c r="H3424" t="s">
        <v>11</v>
      </c>
      <c r="I3424" t="str">
        <f t="shared" si="53"/>
        <v>UPDATE DOKSTAMM SET DO_FSTL2 = '47006ET1' ,DO_FSTL5 = '102' WHERE DO_IDNR = 376068</v>
      </c>
    </row>
    <row r="3425" spans="1:9" x14ac:dyDescent="0.3">
      <c r="A3425">
        <v>376071</v>
      </c>
      <c r="B3425">
        <v>364997</v>
      </c>
      <c r="C3425" t="s">
        <v>1478</v>
      </c>
      <c r="D3425">
        <v>47011</v>
      </c>
      <c r="E3425" t="s">
        <v>170</v>
      </c>
      <c r="F3425" t="s">
        <v>170</v>
      </c>
      <c r="G3425">
        <v>3</v>
      </c>
      <c r="H3425" t="s">
        <v>11</v>
      </c>
      <c r="I3425" t="str">
        <f t="shared" si="53"/>
        <v>UPDATE DOKSTAMM SET DO_FSTL2 = '47011ET1' ,DO_FSTL5 = '102' WHERE DO_IDNR = 376071</v>
      </c>
    </row>
    <row r="3426" spans="1:9" x14ac:dyDescent="0.3">
      <c r="A3426">
        <v>376072</v>
      </c>
      <c r="B3426">
        <v>364997</v>
      </c>
      <c r="C3426" t="s">
        <v>1478</v>
      </c>
      <c r="D3426">
        <v>47011</v>
      </c>
      <c r="E3426" t="s">
        <v>170</v>
      </c>
      <c r="F3426" t="s">
        <v>170</v>
      </c>
      <c r="G3426">
        <v>3</v>
      </c>
      <c r="H3426" t="s">
        <v>11</v>
      </c>
      <c r="I3426" t="str">
        <f t="shared" si="53"/>
        <v>UPDATE DOKSTAMM SET DO_FSTL2 = '47011ET1' ,DO_FSTL5 = '102' WHERE DO_IDNR = 376072</v>
      </c>
    </row>
    <row r="3427" spans="1:9" x14ac:dyDescent="0.3">
      <c r="A3427">
        <v>376073</v>
      </c>
      <c r="B3427">
        <v>370489</v>
      </c>
      <c r="C3427" t="s">
        <v>1479</v>
      </c>
      <c r="D3427">
        <v>47013</v>
      </c>
      <c r="E3427" t="s">
        <v>170</v>
      </c>
      <c r="F3427" t="s">
        <v>170</v>
      </c>
      <c r="G3427">
        <v>3</v>
      </c>
      <c r="H3427" t="s">
        <v>11</v>
      </c>
      <c r="I3427" t="str">
        <f t="shared" si="53"/>
        <v>UPDATE DOKSTAMM SET DO_FSTL2 = '47013ET1' ,DO_FSTL5 = '102' WHERE DO_IDNR = 376073</v>
      </c>
    </row>
    <row r="3428" spans="1:9" x14ac:dyDescent="0.3">
      <c r="A3428">
        <v>376073</v>
      </c>
      <c r="B3428">
        <v>363605</v>
      </c>
      <c r="C3428" t="s">
        <v>1480</v>
      </c>
      <c r="D3428">
        <v>47013</v>
      </c>
      <c r="E3428" t="s">
        <v>22</v>
      </c>
      <c r="F3428" t="s">
        <v>1481</v>
      </c>
      <c r="G3428">
        <v>3</v>
      </c>
      <c r="H3428" t="s">
        <v>15</v>
      </c>
      <c r="I3428" t="str">
        <f t="shared" si="53"/>
        <v/>
      </c>
    </row>
    <row r="3429" spans="1:9" x14ac:dyDescent="0.3">
      <c r="A3429">
        <v>376074</v>
      </c>
      <c r="B3429">
        <v>363606</v>
      </c>
      <c r="C3429" t="s">
        <v>1482</v>
      </c>
      <c r="D3429">
        <v>47014</v>
      </c>
      <c r="E3429" t="s">
        <v>170</v>
      </c>
      <c r="F3429" t="s">
        <v>170</v>
      </c>
      <c r="G3429">
        <v>3</v>
      </c>
      <c r="H3429" t="s">
        <v>11</v>
      </c>
      <c r="I3429" t="str">
        <f t="shared" si="53"/>
        <v>UPDATE DOKSTAMM SET DO_FSTL2 = '47014ET1' ,DO_FSTL5 = '102' WHERE DO_IDNR = 376074</v>
      </c>
    </row>
    <row r="3430" spans="1:9" x14ac:dyDescent="0.3">
      <c r="A3430">
        <v>376075</v>
      </c>
      <c r="B3430">
        <v>375935</v>
      </c>
      <c r="C3430" t="s">
        <v>1483</v>
      </c>
      <c r="D3430">
        <v>47015</v>
      </c>
      <c r="E3430" t="s">
        <v>170</v>
      </c>
      <c r="F3430" t="s">
        <v>170</v>
      </c>
      <c r="G3430">
        <v>3</v>
      </c>
      <c r="H3430" t="s">
        <v>11</v>
      </c>
      <c r="I3430" t="str">
        <f t="shared" si="53"/>
        <v>UPDATE DOKSTAMM SET DO_FSTL2 = '47015ET1' ,DO_FSTL5 = '102' WHERE DO_IDNR = 376075</v>
      </c>
    </row>
    <row r="3431" spans="1:9" x14ac:dyDescent="0.3">
      <c r="A3431">
        <v>376076</v>
      </c>
      <c r="B3431">
        <v>364998</v>
      </c>
      <c r="C3431" t="s">
        <v>1484</v>
      </c>
      <c r="D3431">
        <v>47016</v>
      </c>
      <c r="E3431" t="s">
        <v>170</v>
      </c>
      <c r="F3431" t="s">
        <v>170</v>
      </c>
      <c r="G3431">
        <v>3</v>
      </c>
      <c r="H3431" t="s">
        <v>11</v>
      </c>
      <c r="I3431" t="str">
        <f t="shared" si="53"/>
        <v>UPDATE DOKSTAMM SET DO_FSTL2 = '47016ET1' ,DO_FSTL5 = '102' WHERE DO_IDNR = 376076</v>
      </c>
    </row>
    <row r="3432" spans="1:9" x14ac:dyDescent="0.3">
      <c r="A3432">
        <v>376077</v>
      </c>
      <c r="B3432">
        <v>370490</v>
      </c>
      <c r="C3432" t="s">
        <v>1485</v>
      </c>
      <c r="D3432">
        <v>47017</v>
      </c>
      <c r="E3432" t="s">
        <v>170</v>
      </c>
      <c r="F3432" t="s">
        <v>170</v>
      </c>
      <c r="G3432">
        <v>3</v>
      </c>
      <c r="H3432" t="s">
        <v>11</v>
      </c>
      <c r="I3432" t="str">
        <f t="shared" si="53"/>
        <v>UPDATE DOKSTAMM SET DO_FSTL2 = '47017ET1' ,DO_FSTL5 = '102' WHERE DO_IDNR = 376077</v>
      </c>
    </row>
    <row r="3433" spans="1:9" x14ac:dyDescent="0.3">
      <c r="A3433">
        <v>376078</v>
      </c>
      <c r="B3433">
        <v>363607</v>
      </c>
      <c r="C3433" t="s">
        <v>1486</v>
      </c>
      <c r="D3433">
        <v>47018</v>
      </c>
      <c r="E3433" t="s">
        <v>170</v>
      </c>
      <c r="F3433" t="s">
        <v>170</v>
      </c>
      <c r="G3433">
        <v>3</v>
      </c>
      <c r="H3433" t="s">
        <v>11</v>
      </c>
      <c r="I3433" t="str">
        <f t="shared" si="53"/>
        <v>UPDATE DOKSTAMM SET DO_FSTL2 = '47018ET1' ,DO_FSTL5 = '102' WHERE DO_IDNR = 376078</v>
      </c>
    </row>
    <row r="3434" spans="1:9" x14ac:dyDescent="0.3">
      <c r="A3434">
        <v>376079</v>
      </c>
      <c r="B3434">
        <v>375936</v>
      </c>
      <c r="C3434" t="s">
        <v>1487</v>
      </c>
      <c r="D3434">
        <v>47019</v>
      </c>
      <c r="E3434" t="s">
        <v>170</v>
      </c>
      <c r="F3434" t="s">
        <v>170</v>
      </c>
      <c r="G3434">
        <v>3</v>
      </c>
      <c r="H3434" t="s">
        <v>11</v>
      </c>
      <c r="I3434" t="str">
        <f t="shared" si="53"/>
        <v>UPDATE DOKSTAMM SET DO_FSTL2 = '47019ET1' ,DO_FSTL5 = '102' WHERE DO_IDNR = 376079</v>
      </c>
    </row>
    <row r="3435" spans="1:9" x14ac:dyDescent="0.3">
      <c r="A3435">
        <v>376079</v>
      </c>
      <c r="B3435">
        <v>373193</v>
      </c>
      <c r="C3435" t="s">
        <v>1488</v>
      </c>
      <c r="D3435">
        <v>47019</v>
      </c>
      <c r="E3435" t="s">
        <v>22</v>
      </c>
      <c r="F3435" t="s">
        <v>29</v>
      </c>
      <c r="G3435">
        <v>3</v>
      </c>
      <c r="H3435" t="s">
        <v>15</v>
      </c>
      <c r="I3435" t="str">
        <f t="shared" si="53"/>
        <v/>
      </c>
    </row>
    <row r="3436" spans="1:9" x14ac:dyDescent="0.3">
      <c r="A3436">
        <v>376080</v>
      </c>
      <c r="B3436">
        <v>369094</v>
      </c>
      <c r="C3436" t="s">
        <v>1489</v>
      </c>
      <c r="D3436">
        <v>47020</v>
      </c>
      <c r="E3436" t="s">
        <v>170</v>
      </c>
      <c r="F3436" t="s">
        <v>170</v>
      </c>
      <c r="G3436">
        <v>3</v>
      </c>
      <c r="H3436" t="s">
        <v>11</v>
      </c>
      <c r="I3436" t="str">
        <f t="shared" si="53"/>
        <v>UPDATE DOKSTAMM SET DO_FSTL2 = '47020ET1' ,DO_FSTL5 = '102' WHERE DO_IDNR = 376080</v>
      </c>
    </row>
    <row r="3437" spans="1:9" x14ac:dyDescent="0.3">
      <c r="A3437">
        <v>376082</v>
      </c>
      <c r="B3437">
        <v>367658</v>
      </c>
      <c r="C3437" t="s">
        <v>1490</v>
      </c>
      <c r="D3437">
        <v>47022</v>
      </c>
      <c r="E3437" t="s">
        <v>170</v>
      </c>
      <c r="F3437" t="s">
        <v>170</v>
      </c>
      <c r="G3437">
        <v>3</v>
      </c>
      <c r="H3437" t="s">
        <v>11</v>
      </c>
      <c r="I3437" t="str">
        <f t="shared" si="53"/>
        <v>UPDATE DOKSTAMM SET DO_FSTL2 = '47022ET1' ,DO_FSTL5 = '102' WHERE DO_IDNR = 376082</v>
      </c>
    </row>
    <row r="3438" spans="1:9" x14ac:dyDescent="0.3">
      <c r="A3438">
        <v>376084</v>
      </c>
      <c r="B3438">
        <v>362193</v>
      </c>
      <c r="C3438" t="s">
        <v>1491</v>
      </c>
      <c r="D3438">
        <v>47024</v>
      </c>
      <c r="E3438" t="s">
        <v>170</v>
      </c>
      <c r="F3438" t="s">
        <v>170</v>
      </c>
      <c r="G3438">
        <v>3</v>
      </c>
      <c r="H3438" t="s">
        <v>11</v>
      </c>
      <c r="I3438" t="str">
        <f t="shared" si="53"/>
        <v>UPDATE DOKSTAMM SET DO_FSTL2 = '47024ET1' ,DO_FSTL5 = '102' WHERE DO_IDNR = 376084</v>
      </c>
    </row>
    <row r="3439" spans="1:9" x14ac:dyDescent="0.3">
      <c r="A3439">
        <v>376085</v>
      </c>
      <c r="B3439">
        <v>369095</v>
      </c>
      <c r="C3439" t="s">
        <v>1492</v>
      </c>
      <c r="D3439">
        <v>47025</v>
      </c>
      <c r="E3439" t="s">
        <v>170</v>
      </c>
      <c r="F3439" t="s">
        <v>170</v>
      </c>
      <c r="G3439">
        <v>3</v>
      </c>
      <c r="H3439" t="s">
        <v>11</v>
      </c>
      <c r="I3439" t="str">
        <f t="shared" si="53"/>
        <v>UPDATE DOKSTAMM SET DO_FSTL2 = '47025ET1' ,DO_FSTL5 = '102' WHERE DO_IDNR = 376085</v>
      </c>
    </row>
    <row r="3440" spans="1:9" x14ac:dyDescent="0.3">
      <c r="A3440">
        <v>376086</v>
      </c>
      <c r="B3440">
        <v>373195</v>
      </c>
      <c r="C3440" t="s">
        <v>1493</v>
      </c>
      <c r="D3440">
        <v>47026</v>
      </c>
      <c r="E3440" t="s">
        <v>170</v>
      </c>
      <c r="F3440" t="s">
        <v>170</v>
      </c>
      <c r="G3440">
        <v>3</v>
      </c>
      <c r="H3440" t="s">
        <v>11</v>
      </c>
      <c r="I3440" t="str">
        <f t="shared" si="53"/>
        <v>UPDATE DOKSTAMM SET DO_FSTL2 = '47026ET1' ,DO_FSTL5 = '102' WHERE DO_IDNR = 376086</v>
      </c>
    </row>
    <row r="3441" spans="1:9" x14ac:dyDescent="0.3">
      <c r="A3441">
        <v>376087</v>
      </c>
      <c r="B3441">
        <v>370493</v>
      </c>
      <c r="C3441" t="s">
        <v>1494</v>
      </c>
      <c r="D3441">
        <v>47027</v>
      </c>
      <c r="E3441" t="s">
        <v>170</v>
      </c>
      <c r="F3441" t="s">
        <v>170</v>
      </c>
      <c r="G3441">
        <v>3</v>
      </c>
      <c r="H3441" t="s">
        <v>11</v>
      </c>
      <c r="I3441" t="str">
        <f t="shared" si="53"/>
        <v>UPDATE DOKSTAMM SET DO_FSTL2 = '47027ET1' ,DO_FSTL5 = '102' WHERE DO_IDNR = 376087</v>
      </c>
    </row>
    <row r="3442" spans="1:9" x14ac:dyDescent="0.3">
      <c r="A3442">
        <v>376088</v>
      </c>
      <c r="B3442">
        <v>371818</v>
      </c>
      <c r="C3442" t="s">
        <v>1495</v>
      </c>
      <c r="D3442">
        <v>47028</v>
      </c>
      <c r="E3442" t="s">
        <v>170</v>
      </c>
      <c r="F3442" t="s">
        <v>170</v>
      </c>
      <c r="G3442">
        <v>3</v>
      </c>
      <c r="H3442" t="s">
        <v>11</v>
      </c>
      <c r="I3442" t="str">
        <f t="shared" si="53"/>
        <v>UPDATE DOKSTAMM SET DO_FSTL2 = '47028ET1' ,DO_FSTL5 = '102' WHERE DO_IDNR = 376088</v>
      </c>
    </row>
    <row r="3443" spans="1:9" x14ac:dyDescent="0.3">
      <c r="A3443">
        <v>376089</v>
      </c>
      <c r="B3443">
        <v>367659</v>
      </c>
      <c r="C3443" t="s">
        <v>1496</v>
      </c>
      <c r="D3443">
        <v>47029</v>
      </c>
      <c r="E3443" t="s">
        <v>170</v>
      </c>
      <c r="F3443" t="s">
        <v>170</v>
      </c>
      <c r="G3443">
        <v>3</v>
      </c>
      <c r="H3443" t="s">
        <v>11</v>
      </c>
      <c r="I3443" t="str">
        <f t="shared" si="53"/>
        <v>UPDATE DOKSTAMM SET DO_FSTL2 = '47029ET1' ,DO_FSTL5 = '102' WHERE DO_IDNR = 376089</v>
      </c>
    </row>
    <row r="3444" spans="1:9" x14ac:dyDescent="0.3">
      <c r="A3444">
        <v>376090</v>
      </c>
      <c r="B3444">
        <v>367659</v>
      </c>
      <c r="C3444" t="s">
        <v>1496</v>
      </c>
      <c r="D3444">
        <v>47029</v>
      </c>
      <c r="E3444" t="s">
        <v>170</v>
      </c>
      <c r="F3444" t="s">
        <v>170</v>
      </c>
      <c r="G3444">
        <v>3</v>
      </c>
      <c r="H3444" t="s">
        <v>11</v>
      </c>
      <c r="I3444" t="str">
        <f t="shared" si="53"/>
        <v>UPDATE DOKSTAMM SET DO_FSTL2 = '47029ET1' ,DO_FSTL5 = '102' WHERE DO_IDNR = 376090</v>
      </c>
    </row>
    <row r="3445" spans="1:9" x14ac:dyDescent="0.3">
      <c r="A3445">
        <v>376091</v>
      </c>
      <c r="B3445">
        <v>367659</v>
      </c>
      <c r="C3445" t="s">
        <v>1496</v>
      </c>
      <c r="D3445">
        <v>47029</v>
      </c>
      <c r="E3445" t="s">
        <v>170</v>
      </c>
      <c r="F3445" t="s">
        <v>170</v>
      </c>
      <c r="G3445">
        <v>3</v>
      </c>
      <c r="H3445" t="s">
        <v>11</v>
      </c>
      <c r="I3445" t="str">
        <f t="shared" si="53"/>
        <v>UPDATE DOKSTAMM SET DO_FSTL2 = '47029ET1' ,DO_FSTL5 = '102' WHERE DO_IDNR = 376091</v>
      </c>
    </row>
    <row r="3446" spans="1:9" x14ac:dyDescent="0.3">
      <c r="A3446">
        <v>376092</v>
      </c>
      <c r="B3446">
        <v>198036</v>
      </c>
      <c r="C3446" t="s">
        <v>1497</v>
      </c>
      <c r="D3446">
        <v>47032</v>
      </c>
      <c r="E3446" t="s">
        <v>172</v>
      </c>
      <c r="F3446" t="s">
        <v>172</v>
      </c>
      <c r="G3446">
        <v>2</v>
      </c>
      <c r="H3446" t="s">
        <v>11</v>
      </c>
      <c r="I3446" t="str">
        <f t="shared" si="53"/>
        <v>UPDATE DOKSTAMM SET DO_FSTL2 = '47032.1' ,DO_FSTL5 = '102' WHERE DO_IDNR = 376092</v>
      </c>
    </row>
    <row r="3447" spans="1:9" x14ac:dyDescent="0.3">
      <c r="A3447">
        <v>376093</v>
      </c>
      <c r="B3447">
        <v>198036</v>
      </c>
      <c r="C3447" t="s">
        <v>1497</v>
      </c>
      <c r="D3447">
        <v>47032</v>
      </c>
      <c r="E3447" t="s">
        <v>172</v>
      </c>
      <c r="F3447" t="s">
        <v>172</v>
      </c>
      <c r="G3447">
        <v>2</v>
      </c>
      <c r="H3447" t="s">
        <v>11</v>
      </c>
      <c r="I3447" t="str">
        <f t="shared" si="53"/>
        <v>UPDATE DOKSTAMM SET DO_FSTL2 = '47032.1' ,DO_FSTL5 = '102' WHERE DO_IDNR = 376093</v>
      </c>
    </row>
    <row r="3448" spans="1:9" x14ac:dyDescent="0.3">
      <c r="A3448">
        <v>376094</v>
      </c>
      <c r="B3448">
        <v>366325</v>
      </c>
      <c r="C3448" t="s">
        <v>1498</v>
      </c>
      <c r="D3448">
        <v>47033</v>
      </c>
      <c r="E3448" t="s">
        <v>170</v>
      </c>
      <c r="F3448" t="s">
        <v>170</v>
      </c>
      <c r="G3448">
        <v>3</v>
      </c>
      <c r="H3448" t="s">
        <v>11</v>
      </c>
      <c r="I3448" t="str">
        <f t="shared" si="53"/>
        <v>UPDATE DOKSTAMM SET DO_FSTL2 = '47033ET1' ,DO_FSTL5 = '102' WHERE DO_IDNR = 376094</v>
      </c>
    </row>
    <row r="3449" spans="1:9" x14ac:dyDescent="0.3">
      <c r="A3449">
        <v>376095</v>
      </c>
      <c r="B3449">
        <v>365002</v>
      </c>
      <c r="C3449" t="s">
        <v>1499</v>
      </c>
      <c r="D3449">
        <v>47034</v>
      </c>
      <c r="E3449" t="s">
        <v>170</v>
      </c>
      <c r="F3449" t="s">
        <v>170</v>
      </c>
      <c r="G3449">
        <v>3</v>
      </c>
      <c r="H3449" t="s">
        <v>11</v>
      </c>
      <c r="I3449" t="str">
        <f t="shared" si="53"/>
        <v>UPDATE DOKSTAMM SET DO_FSTL2 = '47034ET1' ,DO_FSTL5 = '102' WHERE DO_IDNR = 376095</v>
      </c>
    </row>
    <row r="3450" spans="1:9" x14ac:dyDescent="0.3">
      <c r="A3450">
        <v>376096</v>
      </c>
      <c r="B3450">
        <v>373196</v>
      </c>
      <c r="C3450" t="s">
        <v>1500</v>
      </c>
      <c r="D3450">
        <v>47035</v>
      </c>
      <c r="E3450" t="s">
        <v>170</v>
      </c>
      <c r="F3450" t="s">
        <v>170</v>
      </c>
      <c r="G3450">
        <v>3</v>
      </c>
      <c r="H3450" t="s">
        <v>11</v>
      </c>
      <c r="I3450" t="str">
        <f t="shared" si="53"/>
        <v>UPDATE DOKSTAMM SET DO_FSTL2 = '47035ET1' ,DO_FSTL5 = '102' WHERE DO_IDNR = 376096</v>
      </c>
    </row>
    <row r="3451" spans="1:9" x14ac:dyDescent="0.3">
      <c r="A3451">
        <v>376098</v>
      </c>
      <c r="B3451">
        <v>362194</v>
      </c>
      <c r="C3451" t="s">
        <v>1501</v>
      </c>
      <c r="D3451">
        <v>47037</v>
      </c>
      <c r="E3451" t="s">
        <v>170</v>
      </c>
      <c r="F3451" t="s">
        <v>170</v>
      </c>
      <c r="G3451">
        <v>3</v>
      </c>
      <c r="H3451" t="s">
        <v>11</v>
      </c>
      <c r="I3451" t="str">
        <f t="shared" si="53"/>
        <v>UPDATE DOKSTAMM SET DO_FSTL2 = '47037ET1' ,DO_FSTL5 = '102' WHERE DO_IDNR = 376098</v>
      </c>
    </row>
    <row r="3452" spans="1:9" x14ac:dyDescent="0.3">
      <c r="A3452">
        <v>376099</v>
      </c>
      <c r="B3452">
        <v>365003</v>
      </c>
      <c r="C3452" t="s">
        <v>1502</v>
      </c>
      <c r="D3452">
        <v>47038</v>
      </c>
      <c r="E3452" t="s">
        <v>170</v>
      </c>
      <c r="F3452" t="s">
        <v>170</v>
      </c>
      <c r="G3452">
        <v>3</v>
      </c>
      <c r="H3452" t="s">
        <v>11</v>
      </c>
      <c r="I3452" t="str">
        <f t="shared" si="53"/>
        <v>UPDATE DOKSTAMM SET DO_FSTL2 = '47038ET1' ,DO_FSTL5 = '102' WHERE DO_IDNR = 376099</v>
      </c>
    </row>
    <row r="3453" spans="1:9" x14ac:dyDescent="0.3">
      <c r="A3453">
        <v>376100</v>
      </c>
      <c r="B3453">
        <v>371819</v>
      </c>
      <c r="C3453" t="s">
        <v>1503</v>
      </c>
      <c r="D3453">
        <v>47039</v>
      </c>
      <c r="E3453" t="s">
        <v>170</v>
      </c>
      <c r="F3453" t="s">
        <v>170</v>
      </c>
      <c r="G3453">
        <v>3</v>
      </c>
      <c r="H3453" t="s">
        <v>11</v>
      </c>
      <c r="I3453" t="str">
        <f t="shared" si="53"/>
        <v>UPDATE DOKSTAMM SET DO_FSTL2 = '47039ET1' ,DO_FSTL5 = '102' WHERE DO_IDNR = 376100</v>
      </c>
    </row>
    <row r="3454" spans="1:9" x14ac:dyDescent="0.3">
      <c r="A3454">
        <v>376101</v>
      </c>
      <c r="B3454">
        <v>371819</v>
      </c>
      <c r="C3454" t="s">
        <v>1503</v>
      </c>
      <c r="D3454">
        <v>47039</v>
      </c>
      <c r="E3454" t="s">
        <v>170</v>
      </c>
      <c r="F3454" t="s">
        <v>170</v>
      </c>
      <c r="G3454">
        <v>3</v>
      </c>
      <c r="H3454" t="s">
        <v>11</v>
      </c>
      <c r="I3454" t="str">
        <f t="shared" si="53"/>
        <v>UPDATE DOKSTAMM SET DO_FSTL2 = '47039ET1' ,DO_FSTL5 = '102' WHERE DO_IDNR = 376101</v>
      </c>
    </row>
    <row r="3455" spans="1:9" x14ac:dyDescent="0.3">
      <c r="A3455">
        <v>376102</v>
      </c>
      <c r="B3455">
        <v>371819</v>
      </c>
      <c r="C3455" t="s">
        <v>1503</v>
      </c>
      <c r="D3455">
        <v>47039</v>
      </c>
      <c r="E3455" t="s">
        <v>170</v>
      </c>
      <c r="F3455" t="s">
        <v>170</v>
      </c>
      <c r="G3455">
        <v>3</v>
      </c>
      <c r="H3455" t="s">
        <v>11</v>
      </c>
      <c r="I3455" t="str">
        <f t="shared" si="53"/>
        <v>UPDATE DOKSTAMM SET DO_FSTL2 = '47039ET1' ,DO_FSTL5 = '102' WHERE DO_IDNR = 376102</v>
      </c>
    </row>
    <row r="3456" spans="1:9" x14ac:dyDescent="0.3">
      <c r="A3456">
        <v>376105</v>
      </c>
      <c r="B3456">
        <v>367660</v>
      </c>
      <c r="C3456" t="s">
        <v>1504</v>
      </c>
      <c r="D3456">
        <v>47042</v>
      </c>
      <c r="E3456" t="s">
        <v>170</v>
      </c>
      <c r="F3456" t="s">
        <v>170</v>
      </c>
      <c r="G3456">
        <v>3</v>
      </c>
      <c r="H3456" t="s">
        <v>11</v>
      </c>
      <c r="I3456" t="str">
        <f t="shared" si="53"/>
        <v>UPDATE DOKSTAMM SET DO_FSTL2 = '47042ET1' ,DO_FSTL5 = '102' WHERE DO_IDNR = 376105</v>
      </c>
    </row>
    <row r="3457" spans="1:9" x14ac:dyDescent="0.3">
      <c r="A3457">
        <v>376106</v>
      </c>
      <c r="B3457">
        <v>367660</v>
      </c>
      <c r="C3457" t="s">
        <v>1504</v>
      </c>
      <c r="D3457">
        <v>47042</v>
      </c>
      <c r="E3457" t="s">
        <v>170</v>
      </c>
      <c r="F3457" t="s">
        <v>170</v>
      </c>
      <c r="G3457">
        <v>3</v>
      </c>
      <c r="H3457" t="s">
        <v>11</v>
      </c>
      <c r="I3457" t="str">
        <f t="shared" si="53"/>
        <v>UPDATE DOKSTAMM SET DO_FSTL2 = '47042ET1' ,DO_FSTL5 = '102' WHERE DO_IDNR = 376106</v>
      </c>
    </row>
    <row r="3458" spans="1:9" x14ac:dyDescent="0.3">
      <c r="A3458">
        <v>376108</v>
      </c>
      <c r="B3458">
        <v>363611</v>
      </c>
      <c r="C3458" t="s">
        <v>1505</v>
      </c>
      <c r="D3458">
        <v>47046</v>
      </c>
      <c r="E3458" t="s">
        <v>170</v>
      </c>
      <c r="F3458" t="s">
        <v>170</v>
      </c>
      <c r="G3458">
        <v>3</v>
      </c>
      <c r="H3458" t="s">
        <v>11</v>
      </c>
      <c r="I3458" t="str">
        <f t="shared" si="53"/>
        <v>UPDATE DOKSTAMM SET DO_FSTL2 = '47046ET1' ,DO_FSTL5 = '102' WHERE DO_IDNR = 376108</v>
      </c>
    </row>
    <row r="3459" spans="1:9" x14ac:dyDescent="0.3">
      <c r="A3459">
        <v>376113</v>
      </c>
      <c r="B3459">
        <v>200667</v>
      </c>
      <c r="C3459" t="s">
        <v>1506</v>
      </c>
      <c r="D3459">
        <v>47056</v>
      </c>
      <c r="E3459" t="s">
        <v>172</v>
      </c>
      <c r="F3459" t="s">
        <v>172</v>
      </c>
      <c r="G3459">
        <v>2</v>
      </c>
      <c r="H3459" t="s">
        <v>11</v>
      </c>
      <c r="I3459" t="str">
        <f t="shared" ref="I3459:I3522" si="54" xml:space="preserve"> IF(H3459= "true",CONCATENATE("UPDATE DOKSTAMM SET DO_FSTL2 = '",C3459,"' ,DO_FSTL5 = '102' WHERE DO_IDNR = ",A3459),"")</f>
        <v>UPDATE DOKSTAMM SET DO_FSTL2 = '47056.1' ,DO_FSTL5 = '102' WHERE DO_IDNR = 376113</v>
      </c>
    </row>
    <row r="3460" spans="1:9" x14ac:dyDescent="0.3">
      <c r="A3460">
        <v>376113</v>
      </c>
      <c r="B3460">
        <v>363612</v>
      </c>
      <c r="C3460" t="s">
        <v>1507</v>
      </c>
      <c r="D3460">
        <v>47056</v>
      </c>
      <c r="E3460" t="s">
        <v>22</v>
      </c>
      <c r="F3460" t="s">
        <v>467</v>
      </c>
      <c r="G3460">
        <v>5</v>
      </c>
      <c r="H3460" t="s">
        <v>15</v>
      </c>
      <c r="I3460" t="str">
        <f t="shared" si="54"/>
        <v/>
      </c>
    </row>
    <row r="3461" spans="1:9" x14ac:dyDescent="0.3">
      <c r="A3461">
        <v>376113</v>
      </c>
      <c r="B3461">
        <v>374573</v>
      </c>
      <c r="C3461" t="s">
        <v>1508</v>
      </c>
      <c r="D3461">
        <v>47056</v>
      </c>
      <c r="E3461" t="s">
        <v>170</v>
      </c>
      <c r="F3461" t="s">
        <v>170</v>
      </c>
      <c r="G3461">
        <v>3</v>
      </c>
      <c r="H3461" t="s">
        <v>11</v>
      </c>
      <c r="I3461" t="str">
        <f t="shared" si="54"/>
        <v>UPDATE DOKSTAMM SET DO_FSTL2 = '47056ET1' ,DO_FSTL5 = '102' WHERE DO_IDNR = 376113</v>
      </c>
    </row>
    <row r="3462" spans="1:9" x14ac:dyDescent="0.3">
      <c r="A3462">
        <v>376114</v>
      </c>
      <c r="B3462">
        <v>200667</v>
      </c>
      <c r="C3462" t="s">
        <v>1506</v>
      </c>
      <c r="D3462">
        <v>47056</v>
      </c>
      <c r="E3462" t="s">
        <v>172</v>
      </c>
      <c r="F3462" t="s">
        <v>172</v>
      </c>
      <c r="G3462">
        <v>2</v>
      </c>
      <c r="H3462" t="s">
        <v>11</v>
      </c>
      <c r="I3462" t="str">
        <f t="shared" si="54"/>
        <v>UPDATE DOKSTAMM SET DO_FSTL2 = '47056.1' ,DO_FSTL5 = '102' WHERE DO_IDNR = 376114</v>
      </c>
    </row>
    <row r="3463" spans="1:9" x14ac:dyDescent="0.3">
      <c r="A3463">
        <v>376114</v>
      </c>
      <c r="B3463">
        <v>363612</v>
      </c>
      <c r="C3463" t="s">
        <v>1507</v>
      </c>
      <c r="D3463">
        <v>47056</v>
      </c>
      <c r="E3463" t="s">
        <v>22</v>
      </c>
      <c r="F3463" t="s">
        <v>467</v>
      </c>
      <c r="G3463">
        <v>5</v>
      </c>
      <c r="H3463" t="s">
        <v>15</v>
      </c>
      <c r="I3463" t="str">
        <f t="shared" si="54"/>
        <v/>
      </c>
    </row>
    <row r="3464" spans="1:9" x14ac:dyDescent="0.3">
      <c r="A3464">
        <v>376114</v>
      </c>
      <c r="B3464">
        <v>374573</v>
      </c>
      <c r="C3464" t="s">
        <v>1508</v>
      </c>
      <c r="D3464">
        <v>47056</v>
      </c>
      <c r="E3464" t="s">
        <v>170</v>
      </c>
      <c r="F3464" t="s">
        <v>170</v>
      </c>
      <c r="G3464">
        <v>3</v>
      </c>
      <c r="H3464" t="s">
        <v>11</v>
      </c>
      <c r="I3464" t="str">
        <f t="shared" si="54"/>
        <v>UPDATE DOKSTAMM SET DO_FSTL2 = '47056ET1' ,DO_FSTL5 = '102' WHERE DO_IDNR = 376114</v>
      </c>
    </row>
    <row r="3465" spans="1:9" x14ac:dyDescent="0.3">
      <c r="A3465">
        <v>376116</v>
      </c>
      <c r="B3465">
        <v>369096</v>
      </c>
      <c r="C3465" t="s">
        <v>1509</v>
      </c>
      <c r="D3465">
        <v>47059</v>
      </c>
      <c r="E3465" t="s">
        <v>170</v>
      </c>
      <c r="F3465" t="s">
        <v>170</v>
      </c>
      <c r="G3465">
        <v>3</v>
      </c>
      <c r="H3465" t="s">
        <v>11</v>
      </c>
      <c r="I3465" t="str">
        <f t="shared" si="54"/>
        <v>UPDATE DOKSTAMM SET DO_FSTL2 = '47059ET1' ,DO_FSTL5 = '102' WHERE DO_IDNR = 376116</v>
      </c>
    </row>
    <row r="3466" spans="1:9" x14ac:dyDescent="0.3">
      <c r="A3466">
        <v>376117</v>
      </c>
      <c r="B3466">
        <v>369096</v>
      </c>
      <c r="C3466" t="s">
        <v>1509</v>
      </c>
      <c r="D3466">
        <v>47059</v>
      </c>
      <c r="E3466" t="s">
        <v>170</v>
      </c>
      <c r="F3466" t="s">
        <v>170</v>
      </c>
      <c r="G3466">
        <v>3</v>
      </c>
      <c r="H3466" t="s">
        <v>11</v>
      </c>
      <c r="I3466" t="str">
        <f t="shared" si="54"/>
        <v>UPDATE DOKSTAMM SET DO_FSTL2 = '47059ET1' ,DO_FSTL5 = '102' WHERE DO_IDNR = 376117</v>
      </c>
    </row>
    <row r="3467" spans="1:9" x14ac:dyDescent="0.3">
      <c r="A3467">
        <v>376118</v>
      </c>
      <c r="B3467">
        <v>366326</v>
      </c>
      <c r="C3467" t="s">
        <v>1510</v>
      </c>
      <c r="D3467">
        <v>47060</v>
      </c>
      <c r="E3467" t="s">
        <v>170</v>
      </c>
      <c r="F3467" t="s">
        <v>170</v>
      </c>
      <c r="G3467">
        <v>3</v>
      </c>
      <c r="H3467" t="s">
        <v>11</v>
      </c>
      <c r="I3467" t="str">
        <f t="shared" si="54"/>
        <v>UPDATE DOKSTAMM SET DO_FSTL2 = '47060ET1' ,DO_FSTL5 = '102' WHERE DO_IDNR = 376118</v>
      </c>
    </row>
    <row r="3468" spans="1:9" x14ac:dyDescent="0.3">
      <c r="A3468">
        <v>376120</v>
      </c>
      <c r="B3468">
        <v>374574</v>
      </c>
      <c r="C3468" t="s">
        <v>1511</v>
      </c>
      <c r="D3468">
        <v>47062</v>
      </c>
      <c r="E3468" t="s">
        <v>170</v>
      </c>
      <c r="F3468" t="s">
        <v>170</v>
      </c>
      <c r="G3468">
        <v>3</v>
      </c>
      <c r="H3468" t="s">
        <v>11</v>
      </c>
      <c r="I3468" t="str">
        <f t="shared" si="54"/>
        <v>UPDATE DOKSTAMM SET DO_FSTL2 = '47062ET1' ,DO_FSTL5 = '102' WHERE DO_IDNR = 376120</v>
      </c>
    </row>
    <row r="3469" spans="1:9" x14ac:dyDescent="0.3">
      <c r="A3469">
        <v>376121</v>
      </c>
      <c r="B3469">
        <v>375938</v>
      </c>
      <c r="C3469" t="s">
        <v>1512</v>
      </c>
      <c r="D3469">
        <v>47063</v>
      </c>
      <c r="E3469" t="s">
        <v>22</v>
      </c>
      <c r="F3469" t="s">
        <v>1263</v>
      </c>
      <c r="G3469">
        <v>3</v>
      </c>
      <c r="H3469" t="s">
        <v>15</v>
      </c>
      <c r="I3469" t="str">
        <f t="shared" si="54"/>
        <v/>
      </c>
    </row>
    <row r="3470" spans="1:9" x14ac:dyDescent="0.3">
      <c r="A3470">
        <v>376121</v>
      </c>
      <c r="B3470">
        <v>373198</v>
      </c>
      <c r="C3470" t="s">
        <v>1513</v>
      </c>
      <c r="D3470">
        <v>47063</v>
      </c>
      <c r="E3470" t="s">
        <v>170</v>
      </c>
      <c r="F3470" t="s">
        <v>170</v>
      </c>
      <c r="G3470">
        <v>3</v>
      </c>
      <c r="H3470" t="s">
        <v>11</v>
      </c>
      <c r="I3470" t="str">
        <f t="shared" si="54"/>
        <v>UPDATE DOKSTAMM SET DO_FSTL2 = '47063ET1' ,DO_FSTL5 = '102' WHERE DO_IDNR = 376121</v>
      </c>
    </row>
    <row r="3471" spans="1:9" x14ac:dyDescent="0.3">
      <c r="A3471">
        <v>376123</v>
      </c>
      <c r="B3471">
        <v>201744</v>
      </c>
      <c r="C3471" t="s">
        <v>1514</v>
      </c>
      <c r="D3471">
        <v>47065</v>
      </c>
      <c r="E3471" t="s">
        <v>172</v>
      </c>
      <c r="F3471" t="s">
        <v>172</v>
      </c>
      <c r="G3471">
        <v>2</v>
      </c>
      <c r="H3471" t="s">
        <v>11</v>
      </c>
      <c r="I3471" t="str">
        <f t="shared" si="54"/>
        <v>UPDATE DOKSTAMM SET DO_FSTL2 = '47065.1' ,DO_FSTL5 = '102' WHERE DO_IDNR = 376123</v>
      </c>
    </row>
    <row r="3472" spans="1:9" x14ac:dyDescent="0.3">
      <c r="A3472">
        <v>376124</v>
      </c>
      <c r="B3472">
        <v>201744</v>
      </c>
      <c r="C3472" t="s">
        <v>1514</v>
      </c>
      <c r="D3472">
        <v>47065</v>
      </c>
      <c r="E3472" t="s">
        <v>172</v>
      </c>
      <c r="F3472" t="s">
        <v>172</v>
      </c>
      <c r="G3472">
        <v>2</v>
      </c>
      <c r="H3472" t="s">
        <v>11</v>
      </c>
      <c r="I3472" t="str">
        <f t="shared" si="54"/>
        <v>UPDATE DOKSTAMM SET DO_FSTL2 = '47065.1' ,DO_FSTL5 = '102' WHERE DO_IDNR = 376124</v>
      </c>
    </row>
    <row r="3473" spans="1:9" x14ac:dyDescent="0.3">
      <c r="A3473">
        <v>376127</v>
      </c>
      <c r="B3473">
        <v>373199</v>
      </c>
      <c r="C3473" t="s">
        <v>1515</v>
      </c>
      <c r="D3473">
        <v>47070</v>
      </c>
      <c r="E3473" t="s">
        <v>170</v>
      </c>
      <c r="F3473" t="s">
        <v>170</v>
      </c>
      <c r="G3473">
        <v>3</v>
      </c>
      <c r="H3473" t="s">
        <v>11</v>
      </c>
      <c r="I3473" t="str">
        <f t="shared" si="54"/>
        <v>UPDATE DOKSTAMM SET DO_FSTL2 = '47070ET1' ,DO_FSTL5 = '102' WHERE DO_IDNR = 376127</v>
      </c>
    </row>
    <row r="3474" spans="1:9" x14ac:dyDescent="0.3">
      <c r="A3474">
        <v>376128</v>
      </c>
      <c r="B3474">
        <v>373200</v>
      </c>
      <c r="C3474" t="s">
        <v>1516</v>
      </c>
      <c r="D3474">
        <v>47071</v>
      </c>
      <c r="E3474" t="s">
        <v>170</v>
      </c>
      <c r="F3474" t="s">
        <v>170</v>
      </c>
      <c r="G3474">
        <v>3</v>
      </c>
      <c r="H3474" t="s">
        <v>11</v>
      </c>
      <c r="I3474" t="str">
        <f t="shared" si="54"/>
        <v>UPDATE DOKSTAMM SET DO_FSTL2 = '47071ET1' ,DO_FSTL5 = '102' WHERE DO_IDNR = 376128</v>
      </c>
    </row>
    <row r="3475" spans="1:9" x14ac:dyDescent="0.3">
      <c r="A3475">
        <v>376129</v>
      </c>
      <c r="B3475">
        <v>373200</v>
      </c>
      <c r="C3475" t="s">
        <v>1516</v>
      </c>
      <c r="D3475">
        <v>47071</v>
      </c>
      <c r="E3475" t="s">
        <v>170</v>
      </c>
      <c r="F3475" t="s">
        <v>170</v>
      </c>
      <c r="G3475">
        <v>3</v>
      </c>
      <c r="H3475" t="s">
        <v>11</v>
      </c>
      <c r="I3475" t="str">
        <f t="shared" si="54"/>
        <v>UPDATE DOKSTAMM SET DO_FSTL2 = '47071ET1' ,DO_FSTL5 = '102' WHERE DO_IDNR = 376129</v>
      </c>
    </row>
    <row r="3476" spans="1:9" x14ac:dyDescent="0.3">
      <c r="A3476">
        <v>376130</v>
      </c>
      <c r="B3476">
        <v>373200</v>
      </c>
      <c r="C3476" t="s">
        <v>1516</v>
      </c>
      <c r="D3476">
        <v>47071</v>
      </c>
      <c r="E3476" t="s">
        <v>170</v>
      </c>
      <c r="F3476" t="s">
        <v>170</v>
      </c>
      <c r="G3476">
        <v>3</v>
      </c>
      <c r="H3476" t="s">
        <v>11</v>
      </c>
      <c r="I3476" t="str">
        <f t="shared" si="54"/>
        <v>UPDATE DOKSTAMM SET DO_FSTL2 = '47071ET1' ,DO_FSTL5 = '102' WHERE DO_IDNR = 376130</v>
      </c>
    </row>
    <row r="3477" spans="1:9" x14ac:dyDescent="0.3">
      <c r="A3477">
        <v>376131</v>
      </c>
      <c r="B3477">
        <v>373200</v>
      </c>
      <c r="C3477" t="s">
        <v>1516</v>
      </c>
      <c r="D3477">
        <v>47071</v>
      </c>
      <c r="E3477" t="s">
        <v>170</v>
      </c>
      <c r="F3477" t="s">
        <v>170</v>
      </c>
      <c r="G3477">
        <v>3</v>
      </c>
      <c r="H3477" t="s">
        <v>11</v>
      </c>
      <c r="I3477" t="str">
        <f t="shared" si="54"/>
        <v>UPDATE DOKSTAMM SET DO_FSTL2 = '47071ET1' ,DO_FSTL5 = '102' WHERE DO_IDNR = 376131</v>
      </c>
    </row>
    <row r="3478" spans="1:9" x14ac:dyDescent="0.3">
      <c r="A3478">
        <v>376134</v>
      </c>
      <c r="B3478">
        <v>374575</v>
      </c>
      <c r="C3478" t="s">
        <v>1517</v>
      </c>
      <c r="D3478">
        <v>47074</v>
      </c>
      <c r="E3478" t="s">
        <v>170</v>
      </c>
      <c r="F3478" t="s">
        <v>170</v>
      </c>
      <c r="G3478">
        <v>3</v>
      </c>
      <c r="H3478" t="s">
        <v>11</v>
      </c>
      <c r="I3478" t="str">
        <f t="shared" si="54"/>
        <v>UPDATE DOKSTAMM SET DO_FSTL2 = '47074ET1' ,DO_FSTL5 = '102' WHERE DO_IDNR = 376134</v>
      </c>
    </row>
    <row r="3479" spans="1:9" x14ac:dyDescent="0.3">
      <c r="A3479">
        <v>376135</v>
      </c>
      <c r="B3479">
        <v>375939</v>
      </c>
      <c r="C3479" t="s">
        <v>1518</v>
      </c>
      <c r="D3479">
        <v>47075</v>
      </c>
      <c r="E3479" t="s">
        <v>170</v>
      </c>
      <c r="F3479" t="s">
        <v>170</v>
      </c>
      <c r="G3479">
        <v>3</v>
      </c>
      <c r="H3479" t="s">
        <v>11</v>
      </c>
      <c r="I3479" t="str">
        <f t="shared" si="54"/>
        <v>UPDATE DOKSTAMM SET DO_FSTL2 = '47075ET1' ,DO_FSTL5 = '102' WHERE DO_IDNR = 376135</v>
      </c>
    </row>
    <row r="3480" spans="1:9" x14ac:dyDescent="0.3">
      <c r="A3480">
        <v>376139</v>
      </c>
      <c r="B3480">
        <v>375940</v>
      </c>
      <c r="C3480" t="s">
        <v>1519</v>
      </c>
      <c r="D3480">
        <v>47080</v>
      </c>
      <c r="E3480" t="s">
        <v>170</v>
      </c>
      <c r="F3480" t="s">
        <v>170</v>
      </c>
      <c r="G3480">
        <v>3</v>
      </c>
      <c r="H3480" t="s">
        <v>11</v>
      </c>
      <c r="I3480" t="str">
        <f t="shared" si="54"/>
        <v>UPDATE DOKSTAMM SET DO_FSTL2 = '47080ET1' ,DO_FSTL5 = '102' WHERE DO_IDNR = 376139</v>
      </c>
    </row>
    <row r="3481" spans="1:9" x14ac:dyDescent="0.3">
      <c r="A3481">
        <v>376141</v>
      </c>
      <c r="B3481">
        <v>373201</v>
      </c>
      <c r="C3481" t="s">
        <v>1520</v>
      </c>
      <c r="D3481">
        <v>47082</v>
      </c>
      <c r="E3481" t="s">
        <v>170</v>
      </c>
      <c r="F3481" t="s">
        <v>170</v>
      </c>
      <c r="G3481">
        <v>3</v>
      </c>
      <c r="H3481" t="s">
        <v>11</v>
      </c>
      <c r="I3481" t="str">
        <f t="shared" si="54"/>
        <v>UPDATE DOKSTAMM SET DO_FSTL2 = '47082ET1' ,DO_FSTL5 = '102' WHERE DO_IDNR = 376141</v>
      </c>
    </row>
    <row r="3482" spans="1:9" x14ac:dyDescent="0.3">
      <c r="A3482">
        <v>376150</v>
      </c>
      <c r="B3482">
        <v>201775</v>
      </c>
      <c r="C3482" t="s">
        <v>1521</v>
      </c>
      <c r="D3482">
        <v>47093</v>
      </c>
      <c r="E3482" t="s">
        <v>172</v>
      </c>
      <c r="F3482" t="s">
        <v>172</v>
      </c>
      <c r="G3482">
        <v>2</v>
      </c>
      <c r="H3482" t="s">
        <v>11</v>
      </c>
      <c r="I3482" t="str">
        <f t="shared" si="54"/>
        <v>UPDATE DOKSTAMM SET DO_FSTL2 = '47093.1' ,DO_FSTL5 = '102' WHERE DO_IDNR = 376150</v>
      </c>
    </row>
    <row r="3483" spans="1:9" x14ac:dyDescent="0.3">
      <c r="A3483">
        <v>376150</v>
      </c>
      <c r="B3483">
        <v>373202</v>
      </c>
      <c r="C3483" t="s">
        <v>1522</v>
      </c>
      <c r="D3483">
        <v>47093</v>
      </c>
      <c r="E3483" t="s">
        <v>170</v>
      </c>
      <c r="F3483" t="s">
        <v>170</v>
      </c>
      <c r="G3483">
        <v>3</v>
      </c>
      <c r="H3483" t="s">
        <v>11</v>
      </c>
      <c r="I3483" t="str">
        <f t="shared" si="54"/>
        <v>UPDATE DOKSTAMM SET DO_FSTL2 = '47093ET1' ,DO_FSTL5 = '102' WHERE DO_IDNR = 376150</v>
      </c>
    </row>
    <row r="3484" spans="1:9" x14ac:dyDescent="0.3">
      <c r="A3484">
        <v>376151</v>
      </c>
      <c r="B3484">
        <v>201775</v>
      </c>
      <c r="C3484" t="s">
        <v>1521</v>
      </c>
      <c r="D3484">
        <v>47093</v>
      </c>
      <c r="E3484" t="s">
        <v>172</v>
      </c>
      <c r="F3484" t="s">
        <v>172</v>
      </c>
      <c r="G3484">
        <v>2</v>
      </c>
      <c r="H3484" t="s">
        <v>11</v>
      </c>
      <c r="I3484" t="str">
        <f t="shared" si="54"/>
        <v>UPDATE DOKSTAMM SET DO_FSTL2 = '47093.1' ,DO_FSTL5 = '102' WHERE DO_IDNR = 376151</v>
      </c>
    </row>
    <row r="3485" spans="1:9" x14ac:dyDescent="0.3">
      <c r="A3485">
        <v>376151</v>
      </c>
      <c r="B3485">
        <v>373202</v>
      </c>
      <c r="C3485" t="s">
        <v>1522</v>
      </c>
      <c r="D3485">
        <v>47093</v>
      </c>
      <c r="E3485" t="s">
        <v>170</v>
      </c>
      <c r="F3485" t="s">
        <v>170</v>
      </c>
      <c r="G3485">
        <v>3</v>
      </c>
      <c r="H3485" t="s">
        <v>11</v>
      </c>
      <c r="I3485" t="str">
        <f t="shared" si="54"/>
        <v>UPDATE DOKSTAMM SET DO_FSTL2 = '47093ET1' ,DO_FSTL5 = '102' WHERE DO_IDNR = 376151</v>
      </c>
    </row>
    <row r="3486" spans="1:9" x14ac:dyDescent="0.3">
      <c r="A3486">
        <v>376152</v>
      </c>
      <c r="B3486">
        <v>200704</v>
      </c>
      <c r="C3486" t="s">
        <v>1523</v>
      </c>
      <c r="D3486">
        <v>47094</v>
      </c>
      <c r="E3486" t="s">
        <v>172</v>
      </c>
      <c r="F3486" t="s">
        <v>172</v>
      </c>
      <c r="G3486">
        <v>2</v>
      </c>
      <c r="H3486" t="s">
        <v>11</v>
      </c>
      <c r="I3486" t="str">
        <f t="shared" si="54"/>
        <v>UPDATE DOKSTAMM SET DO_FSTL2 = '47094.1' ,DO_FSTL5 = '102' WHERE DO_IDNR = 376152</v>
      </c>
    </row>
    <row r="3487" spans="1:9" x14ac:dyDescent="0.3">
      <c r="A3487">
        <v>376152</v>
      </c>
      <c r="B3487">
        <v>367661</v>
      </c>
      <c r="C3487" t="s">
        <v>1524</v>
      </c>
      <c r="D3487">
        <v>47094</v>
      </c>
      <c r="E3487" t="s">
        <v>170</v>
      </c>
      <c r="F3487" t="s">
        <v>170</v>
      </c>
      <c r="G3487">
        <v>3</v>
      </c>
      <c r="H3487" t="s">
        <v>11</v>
      </c>
      <c r="I3487" t="str">
        <f t="shared" si="54"/>
        <v>UPDATE DOKSTAMM SET DO_FSTL2 = '47094ET1' ,DO_FSTL5 = '102' WHERE DO_IDNR = 376152</v>
      </c>
    </row>
    <row r="3488" spans="1:9" x14ac:dyDescent="0.3">
      <c r="A3488">
        <v>376153</v>
      </c>
      <c r="B3488">
        <v>200704</v>
      </c>
      <c r="C3488" t="s">
        <v>1523</v>
      </c>
      <c r="D3488">
        <v>47094</v>
      </c>
      <c r="E3488" t="s">
        <v>172</v>
      </c>
      <c r="F3488" t="s">
        <v>172</v>
      </c>
      <c r="G3488">
        <v>2</v>
      </c>
      <c r="H3488" t="s">
        <v>11</v>
      </c>
      <c r="I3488" t="str">
        <f t="shared" si="54"/>
        <v>UPDATE DOKSTAMM SET DO_FSTL2 = '47094.1' ,DO_FSTL5 = '102' WHERE DO_IDNR = 376153</v>
      </c>
    </row>
    <row r="3489" spans="1:9" x14ac:dyDescent="0.3">
      <c r="A3489">
        <v>376153</v>
      </c>
      <c r="B3489">
        <v>367661</v>
      </c>
      <c r="C3489" t="s">
        <v>1524</v>
      </c>
      <c r="D3489">
        <v>47094</v>
      </c>
      <c r="E3489" t="s">
        <v>170</v>
      </c>
      <c r="F3489" t="s">
        <v>170</v>
      </c>
      <c r="G3489">
        <v>3</v>
      </c>
      <c r="H3489" t="s">
        <v>11</v>
      </c>
      <c r="I3489" t="str">
        <f t="shared" si="54"/>
        <v>UPDATE DOKSTAMM SET DO_FSTL2 = '47094ET1' ,DO_FSTL5 = '102' WHERE DO_IDNR = 376153</v>
      </c>
    </row>
    <row r="3490" spans="1:9" x14ac:dyDescent="0.3">
      <c r="A3490">
        <v>376158</v>
      </c>
      <c r="B3490">
        <v>367662</v>
      </c>
      <c r="C3490" t="s">
        <v>1525</v>
      </c>
      <c r="D3490">
        <v>47100</v>
      </c>
      <c r="E3490" t="s">
        <v>22</v>
      </c>
      <c r="F3490" t="s">
        <v>165</v>
      </c>
      <c r="G3490">
        <v>7</v>
      </c>
      <c r="H3490" t="s">
        <v>15</v>
      </c>
      <c r="I3490" t="str">
        <f t="shared" si="54"/>
        <v/>
      </c>
    </row>
    <row r="3491" spans="1:9" x14ac:dyDescent="0.3">
      <c r="A3491">
        <v>376158</v>
      </c>
      <c r="B3491">
        <v>374576</v>
      </c>
      <c r="C3491" t="s">
        <v>1526</v>
      </c>
      <c r="D3491">
        <v>47100</v>
      </c>
      <c r="E3491" t="s">
        <v>13</v>
      </c>
      <c r="F3491" t="s">
        <v>1527</v>
      </c>
      <c r="G3491">
        <v>9</v>
      </c>
      <c r="H3491" t="s">
        <v>15</v>
      </c>
      <c r="I3491" t="str">
        <f t="shared" si="54"/>
        <v/>
      </c>
    </row>
    <row r="3492" spans="1:9" x14ac:dyDescent="0.3">
      <c r="A3492">
        <v>376158</v>
      </c>
      <c r="B3492">
        <v>371820</v>
      </c>
      <c r="C3492" t="s">
        <v>1528</v>
      </c>
      <c r="D3492">
        <v>47100</v>
      </c>
      <c r="E3492" t="s">
        <v>13</v>
      </c>
      <c r="F3492" t="s">
        <v>1529</v>
      </c>
      <c r="G3492">
        <v>9</v>
      </c>
      <c r="H3492" t="s">
        <v>15</v>
      </c>
      <c r="I3492" t="str">
        <f t="shared" si="54"/>
        <v/>
      </c>
    </row>
    <row r="3493" spans="1:9" x14ac:dyDescent="0.3">
      <c r="A3493">
        <v>376158</v>
      </c>
      <c r="B3493">
        <v>370494</v>
      </c>
      <c r="C3493" t="s">
        <v>1530</v>
      </c>
      <c r="D3493">
        <v>47100</v>
      </c>
      <c r="E3493" t="s">
        <v>22</v>
      </c>
      <c r="F3493" t="s">
        <v>270</v>
      </c>
      <c r="G3493">
        <v>3</v>
      </c>
      <c r="H3493" t="s">
        <v>15</v>
      </c>
      <c r="I3493" t="str">
        <f t="shared" si="54"/>
        <v/>
      </c>
    </row>
    <row r="3494" spans="1:9" x14ac:dyDescent="0.3">
      <c r="A3494">
        <v>376158</v>
      </c>
      <c r="B3494">
        <v>363613</v>
      </c>
      <c r="C3494" t="s">
        <v>1531</v>
      </c>
      <c r="D3494">
        <v>47100</v>
      </c>
      <c r="E3494" t="s">
        <v>170</v>
      </c>
      <c r="F3494" t="s">
        <v>170</v>
      </c>
      <c r="G3494">
        <v>3</v>
      </c>
      <c r="H3494" t="s">
        <v>11</v>
      </c>
      <c r="I3494" t="str">
        <f t="shared" si="54"/>
        <v>UPDATE DOKSTAMM SET DO_FSTL2 = '47100ET1' ,DO_FSTL5 = '102' WHERE DO_IDNR = 376158</v>
      </c>
    </row>
    <row r="3495" spans="1:9" x14ac:dyDescent="0.3">
      <c r="A3495">
        <v>376159</v>
      </c>
      <c r="B3495">
        <v>367662</v>
      </c>
      <c r="C3495" t="s">
        <v>1525</v>
      </c>
      <c r="D3495">
        <v>47100</v>
      </c>
      <c r="E3495" t="s">
        <v>22</v>
      </c>
      <c r="F3495" t="s">
        <v>165</v>
      </c>
      <c r="G3495">
        <v>7</v>
      </c>
      <c r="H3495" t="s">
        <v>15</v>
      </c>
      <c r="I3495" t="str">
        <f t="shared" si="54"/>
        <v/>
      </c>
    </row>
    <row r="3496" spans="1:9" x14ac:dyDescent="0.3">
      <c r="A3496">
        <v>376159</v>
      </c>
      <c r="B3496">
        <v>374576</v>
      </c>
      <c r="C3496" t="s">
        <v>1526</v>
      </c>
      <c r="D3496">
        <v>47100</v>
      </c>
      <c r="E3496" t="s">
        <v>13</v>
      </c>
      <c r="F3496" t="s">
        <v>1527</v>
      </c>
      <c r="G3496">
        <v>9</v>
      </c>
      <c r="H3496" t="s">
        <v>15</v>
      </c>
      <c r="I3496" t="str">
        <f t="shared" si="54"/>
        <v/>
      </c>
    </row>
    <row r="3497" spans="1:9" x14ac:dyDescent="0.3">
      <c r="A3497">
        <v>376159</v>
      </c>
      <c r="B3497">
        <v>371820</v>
      </c>
      <c r="C3497" t="s">
        <v>1528</v>
      </c>
      <c r="D3497">
        <v>47100</v>
      </c>
      <c r="E3497" t="s">
        <v>13</v>
      </c>
      <c r="F3497" t="s">
        <v>1529</v>
      </c>
      <c r="G3497">
        <v>9</v>
      </c>
      <c r="H3497" t="s">
        <v>15</v>
      </c>
      <c r="I3497" t="str">
        <f t="shared" si="54"/>
        <v/>
      </c>
    </row>
    <row r="3498" spans="1:9" x14ac:dyDescent="0.3">
      <c r="A3498">
        <v>376159</v>
      </c>
      <c r="B3498">
        <v>370494</v>
      </c>
      <c r="C3498" t="s">
        <v>1530</v>
      </c>
      <c r="D3498">
        <v>47100</v>
      </c>
      <c r="E3498" t="s">
        <v>22</v>
      </c>
      <c r="F3498" t="s">
        <v>270</v>
      </c>
      <c r="G3498">
        <v>3</v>
      </c>
      <c r="H3498" t="s">
        <v>15</v>
      </c>
      <c r="I3498" t="str">
        <f t="shared" si="54"/>
        <v/>
      </c>
    </row>
    <row r="3499" spans="1:9" x14ac:dyDescent="0.3">
      <c r="A3499">
        <v>376159</v>
      </c>
      <c r="B3499">
        <v>363613</v>
      </c>
      <c r="C3499" t="s">
        <v>1531</v>
      </c>
      <c r="D3499">
        <v>47100</v>
      </c>
      <c r="E3499" t="s">
        <v>170</v>
      </c>
      <c r="F3499" t="s">
        <v>170</v>
      </c>
      <c r="G3499">
        <v>3</v>
      </c>
      <c r="H3499" t="s">
        <v>11</v>
      </c>
      <c r="I3499" t="str">
        <f t="shared" si="54"/>
        <v>UPDATE DOKSTAMM SET DO_FSTL2 = '47100ET1' ,DO_FSTL5 = '102' WHERE DO_IDNR = 376159</v>
      </c>
    </row>
    <row r="3500" spans="1:9" x14ac:dyDescent="0.3">
      <c r="A3500">
        <v>376160</v>
      </c>
      <c r="B3500">
        <v>362196</v>
      </c>
      <c r="C3500" t="s">
        <v>1532</v>
      </c>
      <c r="D3500">
        <v>47101</v>
      </c>
      <c r="E3500" t="s">
        <v>170</v>
      </c>
      <c r="F3500" t="s">
        <v>170</v>
      </c>
      <c r="G3500">
        <v>3</v>
      </c>
      <c r="H3500" t="s">
        <v>11</v>
      </c>
      <c r="I3500" t="str">
        <f t="shared" si="54"/>
        <v>UPDATE DOKSTAMM SET DO_FSTL2 = '47101ET1' ,DO_FSTL5 = '102' WHERE DO_IDNR = 376160</v>
      </c>
    </row>
    <row r="3501" spans="1:9" x14ac:dyDescent="0.3">
      <c r="A3501">
        <v>376161</v>
      </c>
      <c r="B3501">
        <v>362197</v>
      </c>
      <c r="C3501" t="s">
        <v>1533</v>
      </c>
      <c r="D3501">
        <v>47102</v>
      </c>
      <c r="E3501" t="s">
        <v>170</v>
      </c>
      <c r="F3501" t="s">
        <v>170</v>
      </c>
      <c r="G3501">
        <v>3</v>
      </c>
      <c r="H3501" t="s">
        <v>11</v>
      </c>
      <c r="I3501" t="str">
        <f t="shared" si="54"/>
        <v>UPDATE DOKSTAMM SET DO_FSTL2 = '47102ET1' ,DO_FSTL5 = '102' WHERE DO_IDNR = 376161</v>
      </c>
    </row>
    <row r="3502" spans="1:9" x14ac:dyDescent="0.3">
      <c r="A3502">
        <v>376162</v>
      </c>
      <c r="B3502">
        <v>373203</v>
      </c>
      <c r="C3502" t="s">
        <v>1534</v>
      </c>
      <c r="D3502">
        <v>47103</v>
      </c>
      <c r="E3502" t="s">
        <v>170</v>
      </c>
      <c r="F3502" t="s">
        <v>170</v>
      </c>
      <c r="G3502">
        <v>3</v>
      </c>
      <c r="H3502" t="s">
        <v>11</v>
      </c>
      <c r="I3502" t="str">
        <f t="shared" si="54"/>
        <v>UPDATE DOKSTAMM SET DO_FSTL2 = '47103ET1' ,DO_FSTL5 = '102' WHERE DO_IDNR = 376162</v>
      </c>
    </row>
    <row r="3503" spans="1:9" x14ac:dyDescent="0.3">
      <c r="A3503">
        <v>376163</v>
      </c>
      <c r="B3503">
        <v>375941</v>
      </c>
      <c r="C3503" t="s">
        <v>1535</v>
      </c>
      <c r="D3503">
        <v>47104</v>
      </c>
      <c r="E3503" t="s">
        <v>170</v>
      </c>
      <c r="F3503" t="s">
        <v>170</v>
      </c>
      <c r="G3503">
        <v>3</v>
      </c>
      <c r="H3503" t="s">
        <v>11</v>
      </c>
      <c r="I3503" t="str">
        <f t="shared" si="54"/>
        <v>UPDATE DOKSTAMM SET DO_FSTL2 = '47104ET1' ,DO_FSTL5 = '102' WHERE DO_IDNR = 376163</v>
      </c>
    </row>
    <row r="3504" spans="1:9" x14ac:dyDescent="0.3">
      <c r="A3504">
        <v>376164</v>
      </c>
      <c r="B3504">
        <v>199158</v>
      </c>
      <c r="C3504" t="s">
        <v>1536</v>
      </c>
      <c r="D3504">
        <v>47105</v>
      </c>
      <c r="E3504" t="s">
        <v>172</v>
      </c>
      <c r="F3504" t="s">
        <v>172</v>
      </c>
      <c r="G3504">
        <v>2</v>
      </c>
      <c r="H3504" t="s">
        <v>11</v>
      </c>
      <c r="I3504" t="str">
        <f t="shared" si="54"/>
        <v>UPDATE DOKSTAMM SET DO_FSTL2 = '47105.1' ,DO_FSTL5 = '102' WHERE DO_IDNR = 376164</v>
      </c>
    </row>
    <row r="3505" spans="1:9" x14ac:dyDescent="0.3">
      <c r="A3505">
        <v>376164</v>
      </c>
      <c r="B3505">
        <v>362199</v>
      </c>
      <c r="C3505" t="s">
        <v>1537</v>
      </c>
      <c r="D3505">
        <v>47105</v>
      </c>
      <c r="E3505" t="s">
        <v>170</v>
      </c>
      <c r="F3505" t="s">
        <v>170</v>
      </c>
      <c r="G3505">
        <v>3</v>
      </c>
      <c r="H3505" t="s">
        <v>11</v>
      </c>
      <c r="I3505" t="str">
        <f t="shared" si="54"/>
        <v>UPDATE DOKSTAMM SET DO_FSTL2 = '47105ET1' ,DO_FSTL5 = '102' WHERE DO_IDNR = 376164</v>
      </c>
    </row>
    <row r="3506" spans="1:9" x14ac:dyDescent="0.3">
      <c r="A3506">
        <v>376164</v>
      </c>
      <c r="B3506">
        <v>362200</v>
      </c>
      <c r="C3506" t="s">
        <v>1538</v>
      </c>
      <c r="D3506">
        <v>47105</v>
      </c>
      <c r="E3506" t="s">
        <v>22</v>
      </c>
      <c r="F3506" t="s">
        <v>29</v>
      </c>
      <c r="G3506">
        <v>3</v>
      </c>
      <c r="H3506" t="s">
        <v>15</v>
      </c>
      <c r="I3506" t="str">
        <f t="shared" si="54"/>
        <v/>
      </c>
    </row>
    <row r="3507" spans="1:9" x14ac:dyDescent="0.3">
      <c r="A3507">
        <v>376165</v>
      </c>
      <c r="B3507">
        <v>366327</v>
      </c>
      <c r="C3507" t="s">
        <v>1539</v>
      </c>
      <c r="D3507">
        <v>47106</v>
      </c>
      <c r="E3507" t="s">
        <v>170</v>
      </c>
      <c r="F3507" t="s">
        <v>170</v>
      </c>
      <c r="G3507">
        <v>3</v>
      </c>
      <c r="H3507" t="s">
        <v>11</v>
      </c>
      <c r="I3507" t="str">
        <f t="shared" si="54"/>
        <v>UPDATE DOKSTAMM SET DO_FSTL2 = '47106ET1' ,DO_FSTL5 = '102' WHERE DO_IDNR = 376165</v>
      </c>
    </row>
    <row r="3508" spans="1:9" x14ac:dyDescent="0.3">
      <c r="A3508">
        <v>376166</v>
      </c>
      <c r="B3508">
        <v>366328</v>
      </c>
      <c r="C3508" t="s">
        <v>1540</v>
      </c>
      <c r="D3508">
        <v>47107</v>
      </c>
      <c r="E3508" t="s">
        <v>170</v>
      </c>
      <c r="F3508" t="s">
        <v>170</v>
      </c>
      <c r="G3508">
        <v>3</v>
      </c>
      <c r="H3508" t="s">
        <v>11</v>
      </c>
      <c r="I3508" t="str">
        <f t="shared" si="54"/>
        <v>UPDATE DOKSTAMM SET DO_FSTL2 = '47107ET1' ,DO_FSTL5 = '102' WHERE DO_IDNR = 376166</v>
      </c>
    </row>
    <row r="3509" spans="1:9" x14ac:dyDescent="0.3">
      <c r="A3509">
        <v>376167</v>
      </c>
      <c r="B3509">
        <v>366328</v>
      </c>
      <c r="C3509" t="s">
        <v>1540</v>
      </c>
      <c r="D3509">
        <v>47107</v>
      </c>
      <c r="E3509" t="s">
        <v>170</v>
      </c>
      <c r="F3509" t="s">
        <v>170</v>
      </c>
      <c r="G3509">
        <v>3</v>
      </c>
      <c r="H3509" t="s">
        <v>11</v>
      </c>
      <c r="I3509" t="str">
        <f t="shared" si="54"/>
        <v>UPDATE DOKSTAMM SET DO_FSTL2 = '47107ET1' ,DO_FSTL5 = '102' WHERE DO_IDNR = 376167</v>
      </c>
    </row>
    <row r="3510" spans="1:9" x14ac:dyDescent="0.3">
      <c r="A3510">
        <v>376168</v>
      </c>
      <c r="B3510">
        <v>367663</v>
      </c>
      <c r="C3510" t="s">
        <v>1541</v>
      </c>
      <c r="D3510">
        <v>47108</v>
      </c>
      <c r="E3510" t="s">
        <v>170</v>
      </c>
      <c r="F3510" t="s">
        <v>170</v>
      </c>
      <c r="G3510">
        <v>3</v>
      </c>
      <c r="H3510" t="s">
        <v>11</v>
      </c>
      <c r="I3510" t="str">
        <f t="shared" si="54"/>
        <v>UPDATE DOKSTAMM SET DO_FSTL2 = '47108ET1' ,DO_FSTL5 = '102' WHERE DO_IDNR = 376168</v>
      </c>
    </row>
    <row r="3511" spans="1:9" x14ac:dyDescent="0.3">
      <c r="A3511">
        <v>376169</v>
      </c>
      <c r="B3511">
        <v>367663</v>
      </c>
      <c r="C3511" t="s">
        <v>1541</v>
      </c>
      <c r="D3511">
        <v>47108</v>
      </c>
      <c r="E3511" t="s">
        <v>170</v>
      </c>
      <c r="F3511" t="s">
        <v>170</v>
      </c>
      <c r="G3511">
        <v>3</v>
      </c>
      <c r="H3511" t="s">
        <v>11</v>
      </c>
      <c r="I3511" t="str">
        <f t="shared" si="54"/>
        <v>UPDATE DOKSTAMM SET DO_FSTL2 = '47108ET1' ,DO_FSTL5 = '102' WHERE DO_IDNR = 376169</v>
      </c>
    </row>
    <row r="3512" spans="1:9" x14ac:dyDescent="0.3">
      <c r="A3512">
        <v>376170</v>
      </c>
      <c r="B3512">
        <v>367663</v>
      </c>
      <c r="C3512" t="s">
        <v>1541</v>
      </c>
      <c r="D3512">
        <v>47108</v>
      </c>
      <c r="E3512" t="s">
        <v>170</v>
      </c>
      <c r="F3512" t="s">
        <v>170</v>
      </c>
      <c r="G3512">
        <v>3</v>
      </c>
      <c r="H3512" t="s">
        <v>11</v>
      </c>
      <c r="I3512" t="str">
        <f t="shared" si="54"/>
        <v>UPDATE DOKSTAMM SET DO_FSTL2 = '47108ET1' ,DO_FSTL5 = '102' WHERE DO_IDNR = 376170</v>
      </c>
    </row>
    <row r="3513" spans="1:9" x14ac:dyDescent="0.3">
      <c r="A3513">
        <v>376171</v>
      </c>
      <c r="B3513">
        <v>369098</v>
      </c>
      <c r="C3513" t="s">
        <v>1542</v>
      </c>
      <c r="D3513">
        <v>47109</v>
      </c>
      <c r="E3513" t="s">
        <v>170</v>
      </c>
      <c r="F3513" t="s">
        <v>170</v>
      </c>
      <c r="G3513">
        <v>3</v>
      </c>
      <c r="H3513" t="s">
        <v>11</v>
      </c>
      <c r="I3513" t="str">
        <f t="shared" si="54"/>
        <v>UPDATE DOKSTAMM SET DO_FSTL2 = '47109ET1' ,DO_FSTL5 = '102' WHERE DO_IDNR = 376171</v>
      </c>
    </row>
    <row r="3514" spans="1:9" x14ac:dyDescent="0.3">
      <c r="A3514">
        <v>376172</v>
      </c>
      <c r="B3514">
        <v>362201</v>
      </c>
      <c r="C3514" t="s">
        <v>1543</v>
      </c>
      <c r="D3514">
        <v>47110</v>
      </c>
      <c r="E3514" t="s">
        <v>170</v>
      </c>
      <c r="F3514" t="s">
        <v>170</v>
      </c>
      <c r="G3514">
        <v>3</v>
      </c>
      <c r="H3514" t="s">
        <v>11</v>
      </c>
      <c r="I3514" t="str">
        <f t="shared" si="54"/>
        <v>UPDATE DOKSTAMM SET DO_FSTL2 = '47110ET1' ,DO_FSTL5 = '102' WHERE DO_IDNR = 376172</v>
      </c>
    </row>
    <row r="3515" spans="1:9" x14ac:dyDescent="0.3">
      <c r="A3515">
        <v>376173</v>
      </c>
      <c r="B3515">
        <v>362201</v>
      </c>
      <c r="C3515" t="s">
        <v>1543</v>
      </c>
      <c r="D3515">
        <v>47110</v>
      </c>
      <c r="E3515" t="s">
        <v>170</v>
      </c>
      <c r="F3515" t="s">
        <v>170</v>
      </c>
      <c r="G3515">
        <v>3</v>
      </c>
      <c r="H3515" t="s">
        <v>11</v>
      </c>
      <c r="I3515" t="str">
        <f t="shared" si="54"/>
        <v>UPDATE DOKSTAMM SET DO_FSTL2 = '47110ET1' ,DO_FSTL5 = '102' WHERE DO_IDNR = 376173</v>
      </c>
    </row>
    <row r="3516" spans="1:9" x14ac:dyDescent="0.3">
      <c r="A3516">
        <v>376174</v>
      </c>
      <c r="B3516">
        <v>362201</v>
      </c>
      <c r="C3516" t="s">
        <v>1543</v>
      </c>
      <c r="D3516">
        <v>47110</v>
      </c>
      <c r="E3516" t="s">
        <v>170</v>
      </c>
      <c r="F3516" t="s">
        <v>170</v>
      </c>
      <c r="G3516">
        <v>3</v>
      </c>
      <c r="H3516" t="s">
        <v>11</v>
      </c>
      <c r="I3516" t="str">
        <f t="shared" si="54"/>
        <v>UPDATE DOKSTAMM SET DO_FSTL2 = '47110ET1' ,DO_FSTL5 = '102' WHERE DO_IDNR = 376174</v>
      </c>
    </row>
    <row r="3517" spans="1:9" x14ac:dyDescent="0.3">
      <c r="A3517">
        <v>376175</v>
      </c>
      <c r="B3517">
        <v>362201</v>
      </c>
      <c r="C3517" t="s">
        <v>1543</v>
      </c>
      <c r="D3517">
        <v>47110</v>
      </c>
      <c r="E3517" t="s">
        <v>170</v>
      </c>
      <c r="F3517" t="s">
        <v>170</v>
      </c>
      <c r="G3517">
        <v>3</v>
      </c>
      <c r="H3517" t="s">
        <v>11</v>
      </c>
      <c r="I3517" t="str">
        <f t="shared" si="54"/>
        <v>UPDATE DOKSTAMM SET DO_FSTL2 = '47110ET1' ,DO_FSTL5 = '102' WHERE DO_IDNR = 376175</v>
      </c>
    </row>
    <row r="3518" spans="1:9" x14ac:dyDescent="0.3">
      <c r="A3518">
        <v>376176</v>
      </c>
      <c r="B3518">
        <v>362201</v>
      </c>
      <c r="C3518" t="s">
        <v>1543</v>
      </c>
      <c r="D3518">
        <v>47110</v>
      </c>
      <c r="E3518" t="s">
        <v>170</v>
      </c>
      <c r="F3518" t="s">
        <v>170</v>
      </c>
      <c r="G3518">
        <v>3</v>
      </c>
      <c r="H3518" t="s">
        <v>11</v>
      </c>
      <c r="I3518" t="str">
        <f t="shared" si="54"/>
        <v>UPDATE DOKSTAMM SET DO_FSTL2 = '47110ET1' ,DO_FSTL5 = '102' WHERE DO_IDNR = 376176</v>
      </c>
    </row>
    <row r="3519" spans="1:9" x14ac:dyDescent="0.3">
      <c r="A3519">
        <v>376177</v>
      </c>
      <c r="B3519">
        <v>362201</v>
      </c>
      <c r="C3519" t="s">
        <v>1543</v>
      </c>
      <c r="D3519">
        <v>47110</v>
      </c>
      <c r="E3519" t="s">
        <v>170</v>
      </c>
      <c r="F3519" t="s">
        <v>170</v>
      </c>
      <c r="G3519">
        <v>3</v>
      </c>
      <c r="H3519" t="s">
        <v>11</v>
      </c>
      <c r="I3519" t="str">
        <f t="shared" si="54"/>
        <v>UPDATE DOKSTAMM SET DO_FSTL2 = '47110ET1' ,DO_FSTL5 = '102' WHERE DO_IDNR = 376177</v>
      </c>
    </row>
    <row r="3520" spans="1:9" x14ac:dyDescent="0.3">
      <c r="A3520">
        <v>376178</v>
      </c>
      <c r="B3520">
        <v>362201</v>
      </c>
      <c r="C3520" t="s">
        <v>1543</v>
      </c>
      <c r="D3520">
        <v>47110</v>
      </c>
      <c r="E3520" t="s">
        <v>170</v>
      </c>
      <c r="F3520" t="s">
        <v>170</v>
      </c>
      <c r="G3520">
        <v>3</v>
      </c>
      <c r="H3520" t="s">
        <v>11</v>
      </c>
      <c r="I3520" t="str">
        <f t="shared" si="54"/>
        <v>UPDATE DOKSTAMM SET DO_FSTL2 = '47110ET1' ,DO_FSTL5 = '102' WHERE DO_IDNR = 376178</v>
      </c>
    </row>
    <row r="3521" spans="1:9" x14ac:dyDescent="0.3">
      <c r="A3521">
        <v>376179</v>
      </c>
      <c r="B3521">
        <v>362201</v>
      </c>
      <c r="C3521" t="s">
        <v>1543</v>
      </c>
      <c r="D3521">
        <v>47110</v>
      </c>
      <c r="E3521" t="s">
        <v>170</v>
      </c>
      <c r="F3521" t="s">
        <v>170</v>
      </c>
      <c r="G3521">
        <v>3</v>
      </c>
      <c r="H3521" t="s">
        <v>11</v>
      </c>
      <c r="I3521" t="str">
        <f t="shared" si="54"/>
        <v>UPDATE DOKSTAMM SET DO_FSTL2 = '47110ET1' ,DO_FSTL5 = '102' WHERE DO_IDNR = 376179</v>
      </c>
    </row>
    <row r="3522" spans="1:9" x14ac:dyDescent="0.3">
      <c r="A3522">
        <v>376180</v>
      </c>
      <c r="B3522">
        <v>366329</v>
      </c>
      <c r="C3522" t="s">
        <v>1544</v>
      </c>
      <c r="D3522">
        <v>47111</v>
      </c>
      <c r="E3522" t="s">
        <v>170</v>
      </c>
      <c r="F3522" t="s">
        <v>170</v>
      </c>
      <c r="G3522">
        <v>3</v>
      </c>
      <c r="H3522" t="s">
        <v>11</v>
      </c>
      <c r="I3522" t="str">
        <f t="shared" si="54"/>
        <v>UPDATE DOKSTAMM SET DO_FSTL2 = '47111ET1' ,DO_FSTL5 = '102' WHERE DO_IDNR = 376180</v>
      </c>
    </row>
    <row r="3523" spans="1:9" x14ac:dyDescent="0.3">
      <c r="A3523">
        <v>376181</v>
      </c>
      <c r="B3523">
        <v>366329</v>
      </c>
      <c r="C3523" t="s">
        <v>1544</v>
      </c>
      <c r="D3523">
        <v>47111</v>
      </c>
      <c r="E3523" t="s">
        <v>170</v>
      </c>
      <c r="F3523" t="s">
        <v>170</v>
      </c>
      <c r="G3523">
        <v>3</v>
      </c>
      <c r="H3523" t="s">
        <v>11</v>
      </c>
      <c r="I3523" t="str">
        <f t="shared" ref="I3523:I3586" si="55" xml:space="preserve"> IF(H3523= "true",CONCATENATE("UPDATE DOKSTAMM SET DO_FSTL2 = '",C3523,"' ,DO_FSTL5 = '102' WHERE DO_IDNR = ",A3523),"")</f>
        <v>UPDATE DOKSTAMM SET DO_FSTL2 = '47111ET1' ,DO_FSTL5 = '102' WHERE DO_IDNR = 376181</v>
      </c>
    </row>
    <row r="3524" spans="1:9" x14ac:dyDescent="0.3">
      <c r="A3524">
        <v>376182</v>
      </c>
      <c r="B3524">
        <v>366329</v>
      </c>
      <c r="C3524" t="s">
        <v>1544</v>
      </c>
      <c r="D3524">
        <v>47111</v>
      </c>
      <c r="E3524" t="s">
        <v>170</v>
      </c>
      <c r="F3524" t="s">
        <v>170</v>
      </c>
      <c r="G3524">
        <v>3</v>
      </c>
      <c r="H3524" t="s">
        <v>11</v>
      </c>
      <c r="I3524" t="str">
        <f t="shared" si="55"/>
        <v>UPDATE DOKSTAMM SET DO_FSTL2 = '47111ET1' ,DO_FSTL5 = '102' WHERE DO_IDNR = 376182</v>
      </c>
    </row>
    <row r="3525" spans="1:9" x14ac:dyDescent="0.3">
      <c r="A3525">
        <v>376183</v>
      </c>
      <c r="B3525">
        <v>366329</v>
      </c>
      <c r="C3525" t="s">
        <v>1544</v>
      </c>
      <c r="D3525">
        <v>47111</v>
      </c>
      <c r="E3525" t="s">
        <v>170</v>
      </c>
      <c r="F3525" t="s">
        <v>170</v>
      </c>
      <c r="G3525">
        <v>3</v>
      </c>
      <c r="H3525" t="s">
        <v>11</v>
      </c>
      <c r="I3525" t="str">
        <f t="shared" si="55"/>
        <v>UPDATE DOKSTAMM SET DO_FSTL2 = '47111ET1' ,DO_FSTL5 = '102' WHERE DO_IDNR = 376183</v>
      </c>
    </row>
    <row r="3526" spans="1:9" x14ac:dyDescent="0.3">
      <c r="A3526">
        <v>376184</v>
      </c>
      <c r="B3526">
        <v>366329</v>
      </c>
      <c r="C3526" t="s">
        <v>1544</v>
      </c>
      <c r="D3526">
        <v>47111</v>
      </c>
      <c r="E3526" t="s">
        <v>170</v>
      </c>
      <c r="F3526" t="s">
        <v>170</v>
      </c>
      <c r="G3526">
        <v>3</v>
      </c>
      <c r="H3526" t="s">
        <v>11</v>
      </c>
      <c r="I3526" t="str">
        <f t="shared" si="55"/>
        <v>UPDATE DOKSTAMM SET DO_FSTL2 = '47111ET1' ,DO_FSTL5 = '102' WHERE DO_IDNR = 376184</v>
      </c>
    </row>
    <row r="3527" spans="1:9" x14ac:dyDescent="0.3">
      <c r="A3527">
        <v>376202</v>
      </c>
      <c r="B3527">
        <v>371822</v>
      </c>
      <c r="C3527" t="s">
        <v>1545</v>
      </c>
      <c r="D3527">
        <v>47120</v>
      </c>
      <c r="E3527" t="s">
        <v>170</v>
      </c>
      <c r="F3527" t="s">
        <v>170</v>
      </c>
      <c r="G3527">
        <v>3</v>
      </c>
      <c r="H3527" t="s">
        <v>11</v>
      </c>
      <c r="I3527" t="str">
        <f t="shared" si="55"/>
        <v>UPDATE DOKSTAMM SET DO_FSTL2 = '47120ET1' ,DO_FSTL5 = '102' WHERE DO_IDNR = 376202</v>
      </c>
    </row>
    <row r="3528" spans="1:9" x14ac:dyDescent="0.3">
      <c r="A3528">
        <v>376203</v>
      </c>
      <c r="B3528">
        <v>371822</v>
      </c>
      <c r="C3528" t="s">
        <v>1545</v>
      </c>
      <c r="D3528">
        <v>47120</v>
      </c>
      <c r="E3528" t="s">
        <v>170</v>
      </c>
      <c r="F3528" t="s">
        <v>170</v>
      </c>
      <c r="G3528">
        <v>3</v>
      </c>
      <c r="H3528" t="s">
        <v>11</v>
      </c>
      <c r="I3528" t="str">
        <f t="shared" si="55"/>
        <v>UPDATE DOKSTAMM SET DO_FSTL2 = '47120ET1' ,DO_FSTL5 = '102' WHERE DO_IDNR = 376203</v>
      </c>
    </row>
    <row r="3529" spans="1:9" x14ac:dyDescent="0.3">
      <c r="A3529">
        <v>376204</v>
      </c>
      <c r="B3529">
        <v>371822</v>
      </c>
      <c r="C3529" t="s">
        <v>1545</v>
      </c>
      <c r="D3529">
        <v>47120</v>
      </c>
      <c r="E3529" t="s">
        <v>170</v>
      </c>
      <c r="F3529" t="s">
        <v>170</v>
      </c>
      <c r="G3529">
        <v>3</v>
      </c>
      <c r="H3529" t="s">
        <v>11</v>
      </c>
      <c r="I3529" t="str">
        <f t="shared" si="55"/>
        <v>UPDATE DOKSTAMM SET DO_FSTL2 = '47120ET1' ,DO_FSTL5 = '102' WHERE DO_IDNR = 376204</v>
      </c>
    </row>
    <row r="3530" spans="1:9" x14ac:dyDescent="0.3">
      <c r="A3530">
        <v>376206</v>
      </c>
      <c r="B3530">
        <v>373204</v>
      </c>
      <c r="C3530" t="s">
        <v>1546</v>
      </c>
      <c r="D3530">
        <v>47122</v>
      </c>
      <c r="E3530" t="s">
        <v>170</v>
      </c>
      <c r="F3530" t="s">
        <v>170</v>
      </c>
      <c r="G3530">
        <v>3</v>
      </c>
      <c r="H3530" t="s">
        <v>11</v>
      </c>
      <c r="I3530" t="str">
        <f t="shared" si="55"/>
        <v>UPDATE DOKSTAMM SET DO_FSTL2 = '47122ET1' ,DO_FSTL5 = '102' WHERE DO_IDNR = 376206</v>
      </c>
    </row>
    <row r="3531" spans="1:9" x14ac:dyDescent="0.3">
      <c r="A3531">
        <v>376207</v>
      </c>
      <c r="B3531">
        <v>373204</v>
      </c>
      <c r="C3531" t="s">
        <v>1546</v>
      </c>
      <c r="D3531">
        <v>47122</v>
      </c>
      <c r="E3531" t="s">
        <v>170</v>
      </c>
      <c r="F3531" t="s">
        <v>170</v>
      </c>
      <c r="G3531">
        <v>3</v>
      </c>
      <c r="H3531" t="s">
        <v>11</v>
      </c>
      <c r="I3531" t="str">
        <f t="shared" si="55"/>
        <v>UPDATE DOKSTAMM SET DO_FSTL2 = '47122ET1' ,DO_FSTL5 = '102' WHERE DO_IDNR = 376207</v>
      </c>
    </row>
    <row r="3532" spans="1:9" x14ac:dyDescent="0.3">
      <c r="A3532">
        <v>376208</v>
      </c>
      <c r="B3532">
        <v>373204</v>
      </c>
      <c r="C3532" t="s">
        <v>1546</v>
      </c>
      <c r="D3532">
        <v>47122</v>
      </c>
      <c r="E3532" t="s">
        <v>170</v>
      </c>
      <c r="F3532" t="s">
        <v>170</v>
      </c>
      <c r="G3532">
        <v>3</v>
      </c>
      <c r="H3532" t="s">
        <v>11</v>
      </c>
      <c r="I3532" t="str">
        <f t="shared" si="55"/>
        <v>UPDATE DOKSTAMM SET DO_FSTL2 = '47122ET1' ,DO_FSTL5 = '102' WHERE DO_IDNR = 376208</v>
      </c>
    </row>
    <row r="3533" spans="1:9" x14ac:dyDescent="0.3">
      <c r="A3533">
        <v>376209</v>
      </c>
      <c r="B3533">
        <v>373204</v>
      </c>
      <c r="C3533" t="s">
        <v>1546</v>
      </c>
      <c r="D3533">
        <v>47122</v>
      </c>
      <c r="E3533" t="s">
        <v>170</v>
      </c>
      <c r="F3533" t="s">
        <v>170</v>
      </c>
      <c r="G3533">
        <v>3</v>
      </c>
      <c r="H3533" t="s">
        <v>11</v>
      </c>
      <c r="I3533" t="str">
        <f t="shared" si="55"/>
        <v>UPDATE DOKSTAMM SET DO_FSTL2 = '47122ET1' ,DO_FSTL5 = '102' WHERE DO_IDNR = 376209</v>
      </c>
    </row>
    <row r="3534" spans="1:9" x14ac:dyDescent="0.3">
      <c r="A3534">
        <v>376217</v>
      </c>
      <c r="B3534">
        <v>366331</v>
      </c>
      <c r="C3534" t="s">
        <v>1547</v>
      </c>
      <c r="D3534">
        <v>47126</v>
      </c>
      <c r="E3534" t="s">
        <v>170</v>
      </c>
      <c r="F3534" t="s">
        <v>170</v>
      </c>
      <c r="G3534">
        <v>3</v>
      </c>
      <c r="H3534" t="s">
        <v>11</v>
      </c>
      <c r="I3534" t="str">
        <f t="shared" si="55"/>
        <v>UPDATE DOKSTAMM SET DO_FSTL2 = '47126ET1' ,DO_FSTL5 = '102' WHERE DO_IDNR = 376217</v>
      </c>
    </row>
    <row r="3535" spans="1:9" x14ac:dyDescent="0.3">
      <c r="A3535">
        <v>376218</v>
      </c>
      <c r="B3535">
        <v>366331</v>
      </c>
      <c r="C3535" t="s">
        <v>1547</v>
      </c>
      <c r="D3535">
        <v>47126</v>
      </c>
      <c r="E3535" t="s">
        <v>170</v>
      </c>
      <c r="F3535" t="s">
        <v>170</v>
      </c>
      <c r="G3535">
        <v>3</v>
      </c>
      <c r="H3535" t="s">
        <v>11</v>
      </c>
      <c r="I3535" t="str">
        <f t="shared" si="55"/>
        <v>UPDATE DOKSTAMM SET DO_FSTL2 = '47126ET1' ,DO_FSTL5 = '102' WHERE DO_IDNR = 376218</v>
      </c>
    </row>
    <row r="3536" spans="1:9" x14ac:dyDescent="0.3">
      <c r="A3536">
        <v>376221</v>
      </c>
      <c r="B3536">
        <v>362202</v>
      </c>
      <c r="C3536" t="s">
        <v>1548</v>
      </c>
      <c r="D3536">
        <v>47130</v>
      </c>
      <c r="E3536" t="s">
        <v>22</v>
      </c>
      <c r="F3536" t="s">
        <v>165</v>
      </c>
      <c r="G3536">
        <v>7</v>
      </c>
      <c r="H3536" t="s">
        <v>15</v>
      </c>
      <c r="I3536" t="str">
        <f t="shared" si="55"/>
        <v/>
      </c>
    </row>
    <row r="3537" spans="1:9" x14ac:dyDescent="0.3">
      <c r="A3537">
        <v>376221</v>
      </c>
      <c r="B3537">
        <v>363616</v>
      </c>
      <c r="C3537" t="s">
        <v>1549</v>
      </c>
      <c r="D3537">
        <v>47130</v>
      </c>
      <c r="E3537" t="s">
        <v>170</v>
      </c>
      <c r="F3537" t="s">
        <v>170</v>
      </c>
      <c r="G3537">
        <v>3</v>
      </c>
      <c r="H3537" t="s">
        <v>11</v>
      </c>
      <c r="I3537" t="str">
        <f t="shared" si="55"/>
        <v>UPDATE DOKSTAMM SET DO_FSTL2 = '47130ET1' ,DO_FSTL5 = '102' WHERE DO_IDNR = 376221</v>
      </c>
    </row>
    <row r="3538" spans="1:9" x14ac:dyDescent="0.3">
      <c r="A3538">
        <v>376222</v>
      </c>
      <c r="B3538">
        <v>362202</v>
      </c>
      <c r="C3538" t="s">
        <v>1548</v>
      </c>
      <c r="D3538">
        <v>47130</v>
      </c>
      <c r="E3538" t="s">
        <v>22</v>
      </c>
      <c r="F3538" t="s">
        <v>165</v>
      </c>
      <c r="G3538">
        <v>7</v>
      </c>
      <c r="H3538" t="s">
        <v>15</v>
      </c>
      <c r="I3538" t="str">
        <f t="shared" si="55"/>
        <v/>
      </c>
    </row>
    <row r="3539" spans="1:9" x14ac:dyDescent="0.3">
      <c r="A3539">
        <v>376222</v>
      </c>
      <c r="B3539">
        <v>363616</v>
      </c>
      <c r="C3539" t="s">
        <v>1549</v>
      </c>
      <c r="D3539">
        <v>47130</v>
      </c>
      <c r="E3539" t="s">
        <v>170</v>
      </c>
      <c r="F3539" t="s">
        <v>170</v>
      </c>
      <c r="G3539">
        <v>3</v>
      </c>
      <c r="H3539" t="s">
        <v>11</v>
      </c>
      <c r="I3539" t="str">
        <f t="shared" si="55"/>
        <v>UPDATE DOKSTAMM SET DO_FSTL2 = '47130ET1' ,DO_FSTL5 = '102' WHERE DO_IDNR = 376222</v>
      </c>
    </row>
    <row r="3540" spans="1:9" x14ac:dyDescent="0.3">
      <c r="A3540">
        <v>376224</v>
      </c>
      <c r="B3540">
        <v>198669</v>
      </c>
      <c r="C3540" t="s">
        <v>1550</v>
      </c>
      <c r="D3540">
        <v>47132</v>
      </c>
      <c r="E3540" t="s">
        <v>172</v>
      </c>
      <c r="F3540" t="s">
        <v>172</v>
      </c>
      <c r="G3540">
        <v>2</v>
      </c>
      <c r="H3540" t="s">
        <v>11</v>
      </c>
      <c r="I3540" t="str">
        <f t="shared" si="55"/>
        <v>UPDATE DOKSTAMM SET DO_FSTL2 = '47132.1' ,DO_FSTL5 = '102' WHERE DO_IDNR = 376224</v>
      </c>
    </row>
    <row r="3541" spans="1:9" x14ac:dyDescent="0.3">
      <c r="A3541">
        <v>376225</v>
      </c>
      <c r="B3541">
        <v>198669</v>
      </c>
      <c r="C3541" t="s">
        <v>1550</v>
      </c>
      <c r="D3541">
        <v>47132</v>
      </c>
      <c r="E3541" t="s">
        <v>172</v>
      </c>
      <c r="F3541" t="s">
        <v>172</v>
      </c>
      <c r="G3541">
        <v>2</v>
      </c>
      <c r="H3541" t="s">
        <v>11</v>
      </c>
      <c r="I3541" t="str">
        <f t="shared" si="55"/>
        <v>UPDATE DOKSTAMM SET DO_FSTL2 = '47132.1' ,DO_FSTL5 = '102' WHERE DO_IDNR = 376225</v>
      </c>
    </row>
    <row r="3542" spans="1:9" x14ac:dyDescent="0.3">
      <c r="A3542">
        <v>376226</v>
      </c>
      <c r="B3542">
        <v>140027</v>
      </c>
      <c r="C3542" t="s">
        <v>1551</v>
      </c>
      <c r="D3542">
        <v>47133</v>
      </c>
      <c r="E3542" t="s">
        <v>308</v>
      </c>
      <c r="F3542" t="s">
        <v>308</v>
      </c>
      <c r="G3542">
        <v>2</v>
      </c>
      <c r="H3542" t="s">
        <v>11</v>
      </c>
      <c r="I3542" t="str">
        <f t="shared" si="55"/>
        <v>UPDATE DOKSTAMM SET DO_FSTL2 = '47133.A' ,DO_FSTL5 = '102' WHERE DO_IDNR = 376226</v>
      </c>
    </row>
    <row r="3543" spans="1:9" x14ac:dyDescent="0.3">
      <c r="A3543">
        <v>376226</v>
      </c>
      <c r="B3543">
        <v>366332</v>
      </c>
      <c r="C3543" t="s">
        <v>1552</v>
      </c>
      <c r="D3543">
        <v>47133</v>
      </c>
      <c r="E3543" t="s">
        <v>22</v>
      </c>
      <c r="F3543" t="s">
        <v>310</v>
      </c>
      <c r="G3543">
        <v>5</v>
      </c>
      <c r="H3543" t="s">
        <v>15</v>
      </c>
      <c r="I3543" t="str">
        <f t="shared" si="55"/>
        <v/>
      </c>
    </row>
    <row r="3544" spans="1:9" x14ac:dyDescent="0.3">
      <c r="A3544">
        <v>376227</v>
      </c>
      <c r="B3544">
        <v>140027</v>
      </c>
      <c r="C3544" t="s">
        <v>1551</v>
      </c>
      <c r="D3544">
        <v>47133</v>
      </c>
      <c r="E3544" t="s">
        <v>308</v>
      </c>
      <c r="F3544" t="s">
        <v>308</v>
      </c>
      <c r="G3544">
        <v>2</v>
      </c>
      <c r="H3544" t="s">
        <v>11</v>
      </c>
      <c r="I3544" t="str">
        <f t="shared" si="55"/>
        <v>UPDATE DOKSTAMM SET DO_FSTL2 = '47133.A' ,DO_FSTL5 = '102' WHERE DO_IDNR = 376227</v>
      </c>
    </row>
    <row r="3545" spans="1:9" x14ac:dyDescent="0.3">
      <c r="A3545">
        <v>376227</v>
      </c>
      <c r="B3545">
        <v>366332</v>
      </c>
      <c r="C3545" t="s">
        <v>1552</v>
      </c>
      <c r="D3545">
        <v>47133</v>
      </c>
      <c r="E3545" t="s">
        <v>22</v>
      </c>
      <c r="F3545" t="s">
        <v>310</v>
      </c>
      <c r="G3545">
        <v>5</v>
      </c>
      <c r="H3545" t="s">
        <v>15</v>
      </c>
      <c r="I3545" t="str">
        <f t="shared" si="55"/>
        <v/>
      </c>
    </row>
    <row r="3546" spans="1:9" x14ac:dyDescent="0.3">
      <c r="A3546">
        <v>376228</v>
      </c>
      <c r="B3546">
        <v>198672</v>
      </c>
      <c r="C3546" t="s">
        <v>1553</v>
      </c>
      <c r="D3546">
        <v>47136</v>
      </c>
      <c r="E3546" t="s">
        <v>172</v>
      </c>
      <c r="F3546" t="s">
        <v>172</v>
      </c>
      <c r="G3546">
        <v>2</v>
      </c>
      <c r="H3546" t="s">
        <v>11</v>
      </c>
      <c r="I3546" t="str">
        <f t="shared" si="55"/>
        <v>UPDATE DOKSTAMM SET DO_FSTL2 = '47136.1' ,DO_FSTL5 = '102' WHERE DO_IDNR = 376228</v>
      </c>
    </row>
    <row r="3547" spans="1:9" x14ac:dyDescent="0.3">
      <c r="A3547">
        <v>376228</v>
      </c>
      <c r="B3547">
        <v>197623</v>
      </c>
      <c r="C3547" t="s">
        <v>1554</v>
      </c>
      <c r="D3547">
        <v>47136</v>
      </c>
      <c r="E3547" t="s">
        <v>174</v>
      </c>
      <c r="F3547" t="s">
        <v>174</v>
      </c>
      <c r="G3547">
        <v>2</v>
      </c>
      <c r="H3547" t="s">
        <v>11</v>
      </c>
      <c r="I3547" t="str">
        <f t="shared" si="55"/>
        <v>UPDATE DOKSTAMM SET DO_FSTL2 = '47136.2' ,DO_FSTL5 = '102' WHERE DO_IDNR = 376228</v>
      </c>
    </row>
    <row r="3548" spans="1:9" x14ac:dyDescent="0.3">
      <c r="A3548">
        <v>376228</v>
      </c>
      <c r="B3548">
        <v>363617</v>
      </c>
      <c r="C3548" t="s">
        <v>1555</v>
      </c>
      <c r="D3548">
        <v>47136</v>
      </c>
      <c r="E3548" t="s">
        <v>170</v>
      </c>
      <c r="F3548" t="s">
        <v>170</v>
      </c>
      <c r="G3548">
        <v>3</v>
      </c>
      <c r="H3548" t="s">
        <v>11</v>
      </c>
      <c r="I3548" t="str">
        <f t="shared" si="55"/>
        <v>UPDATE DOKSTAMM SET DO_FSTL2 = '47136ET1' ,DO_FSTL5 = '102' WHERE DO_IDNR = 376228</v>
      </c>
    </row>
    <row r="3549" spans="1:9" x14ac:dyDescent="0.3">
      <c r="A3549">
        <v>376229</v>
      </c>
      <c r="B3549">
        <v>198672</v>
      </c>
      <c r="C3549" t="s">
        <v>1553</v>
      </c>
      <c r="D3549">
        <v>47136</v>
      </c>
      <c r="E3549" t="s">
        <v>172</v>
      </c>
      <c r="F3549" t="s">
        <v>172</v>
      </c>
      <c r="G3549">
        <v>2</v>
      </c>
      <c r="H3549" t="s">
        <v>11</v>
      </c>
      <c r="I3549" t="str">
        <f t="shared" si="55"/>
        <v>UPDATE DOKSTAMM SET DO_FSTL2 = '47136.1' ,DO_FSTL5 = '102' WHERE DO_IDNR = 376229</v>
      </c>
    </row>
    <row r="3550" spans="1:9" x14ac:dyDescent="0.3">
      <c r="A3550">
        <v>376229</v>
      </c>
      <c r="B3550">
        <v>197623</v>
      </c>
      <c r="C3550" t="s">
        <v>1554</v>
      </c>
      <c r="D3550">
        <v>47136</v>
      </c>
      <c r="E3550" t="s">
        <v>174</v>
      </c>
      <c r="F3550" t="s">
        <v>174</v>
      </c>
      <c r="G3550">
        <v>2</v>
      </c>
      <c r="H3550" t="s">
        <v>11</v>
      </c>
      <c r="I3550" t="str">
        <f t="shared" si="55"/>
        <v>UPDATE DOKSTAMM SET DO_FSTL2 = '47136.2' ,DO_FSTL5 = '102' WHERE DO_IDNR = 376229</v>
      </c>
    </row>
    <row r="3551" spans="1:9" x14ac:dyDescent="0.3">
      <c r="A3551">
        <v>376229</v>
      </c>
      <c r="B3551">
        <v>363617</v>
      </c>
      <c r="C3551" t="s">
        <v>1555</v>
      </c>
      <c r="D3551">
        <v>47136</v>
      </c>
      <c r="E3551" t="s">
        <v>170</v>
      </c>
      <c r="F3551" t="s">
        <v>170</v>
      </c>
      <c r="G3551">
        <v>3</v>
      </c>
      <c r="H3551" t="s">
        <v>11</v>
      </c>
      <c r="I3551" t="str">
        <f t="shared" si="55"/>
        <v>UPDATE DOKSTAMM SET DO_FSTL2 = '47136ET1' ,DO_FSTL5 = '102' WHERE DO_IDNR = 376229</v>
      </c>
    </row>
    <row r="3552" spans="1:9" x14ac:dyDescent="0.3">
      <c r="A3552">
        <v>376230</v>
      </c>
      <c r="B3552">
        <v>198672</v>
      </c>
      <c r="C3552" t="s">
        <v>1553</v>
      </c>
      <c r="D3552">
        <v>47136</v>
      </c>
      <c r="E3552" t="s">
        <v>172</v>
      </c>
      <c r="F3552" t="s">
        <v>172</v>
      </c>
      <c r="G3552">
        <v>2</v>
      </c>
      <c r="H3552" t="s">
        <v>11</v>
      </c>
      <c r="I3552" t="str">
        <f t="shared" si="55"/>
        <v>UPDATE DOKSTAMM SET DO_FSTL2 = '47136.1' ,DO_FSTL5 = '102' WHERE DO_IDNR = 376230</v>
      </c>
    </row>
    <row r="3553" spans="1:9" x14ac:dyDescent="0.3">
      <c r="A3553">
        <v>376230</v>
      </c>
      <c r="B3553">
        <v>197623</v>
      </c>
      <c r="C3553" t="s">
        <v>1554</v>
      </c>
      <c r="D3553">
        <v>47136</v>
      </c>
      <c r="E3553" t="s">
        <v>174</v>
      </c>
      <c r="F3553" t="s">
        <v>174</v>
      </c>
      <c r="G3553">
        <v>2</v>
      </c>
      <c r="H3553" t="s">
        <v>11</v>
      </c>
      <c r="I3553" t="str">
        <f t="shared" si="55"/>
        <v>UPDATE DOKSTAMM SET DO_FSTL2 = '47136.2' ,DO_FSTL5 = '102' WHERE DO_IDNR = 376230</v>
      </c>
    </row>
    <row r="3554" spans="1:9" x14ac:dyDescent="0.3">
      <c r="A3554">
        <v>376230</v>
      </c>
      <c r="B3554">
        <v>363617</v>
      </c>
      <c r="C3554" t="s">
        <v>1555</v>
      </c>
      <c r="D3554">
        <v>47136</v>
      </c>
      <c r="E3554" t="s">
        <v>170</v>
      </c>
      <c r="F3554" t="s">
        <v>170</v>
      </c>
      <c r="G3554">
        <v>3</v>
      </c>
      <c r="H3554" t="s">
        <v>11</v>
      </c>
      <c r="I3554" t="str">
        <f t="shared" si="55"/>
        <v>UPDATE DOKSTAMM SET DO_FSTL2 = '47136ET1' ,DO_FSTL5 = '102' WHERE DO_IDNR = 376230</v>
      </c>
    </row>
    <row r="3555" spans="1:9" x14ac:dyDescent="0.3">
      <c r="A3555">
        <v>376231</v>
      </c>
      <c r="B3555">
        <v>362203</v>
      </c>
      <c r="C3555" t="s">
        <v>1556</v>
      </c>
      <c r="D3555">
        <v>47139</v>
      </c>
      <c r="E3555" t="s">
        <v>170</v>
      </c>
      <c r="F3555" t="s">
        <v>170</v>
      </c>
      <c r="G3555">
        <v>3</v>
      </c>
      <c r="H3555" t="s">
        <v>11</v>
      </c>
      <c r="I3555" t="str">
        <f t="shared" si="55"/>
        <v>UPDATE DOKSTAMM SET DO_FSTL2 = '47139ET1' ,DO_FSTL5 = '102' WHERE DO_IDNR = 376231</v>
      </c>
    </row>
    <row r="3556" spans="1:9" x14ac:dyDescent="0.3">
      <c r="A3556">
        <v>376232</v>
      </c>
      <c r="B3556">
        <v>199702</v>
      </c>
      <c r="C3556" t="s">
        <v>1557</v>
      </c>
      <c r="D3556">
        <v>47143</v>
      </c>
      <c r="E3556" t="s">
        <v>172</v>
      </c>
      <c r="F3556" t="s">
        <v>172</v>
      </c>
      <c r="G3556">
        <v>2</v>
      </c>
      <c r="H3556" t="s">
        <v>11</v>
      </c>
      <c r="I3556" t="str">
        <f t="shared" si="55"/>
        <v>UPDATE DOKSTAMM SET DO_FSTL2 = '47143.1' ,DO_FSTL5 = '102' WHERE DO_IDNR = 376232</v>
      </c>
    </row>
    <row r="3557" spans="1:9" x14ac:dyDescent="0.3">
      <c r="A3557">
        <v>376232</v>
      </c>
      <c r="B3557">
        <v>138349</v>
      </c>
      <c r="C3557" t="s">
        <v>1558</v>
      </c>
      <c r="D3557">
        <v>47143</v>
      </c>
      <c r="E3557" t="s">
        <v>308</v>
      </c>
      <c r="F3557" t="s">
        <v>308</v>
      </c>
      <c r="G3557">
        <v>2</v>
      </c>
      <c r="H3557" t="s">
        <v>11</v>
      </c>
      <c r="I3557" t="str">
        <f t="shared" si="55"/>
        <v>UPDATE DOKSTAMM SET DO_FSTL2 = '47143.A' ,DO_FSTL5 = '102' WHERE DO_IDNR = 376232</v>
      </c>
    </row>
    <row r="3558" spans="1:9" x14ac:dyDescent="0.3">
      <c r="A3558">
        <v>376232</v>
      </c>
      <c r="B3558">
        <v>373206</v>
      </c>
      <c r="C3558" t="s">
        <v>1559</v>
      </c>
      <c r="D3558">
        <v>47143</v>
      </c>
      <c r="E3558" t="s">
        <v>22</v>
      </c>
      <c r="F3558" t="s">
        <v>310</v>
      </c>
      <c r="G3558">
        <v>5</v>
      </c>
      <c r="H3558" t="s">
        <v>15</v>
      </c>
      <c r="I3558" t="str">
        <f t="shared" si="55"/>
        <v/>
      </c>
    </row>
    <row r="3559" spans="1:9" x14ac:dyDescent="0.3">
      <c r="A3559">
        <v>376233</v>
      </c>
      <c r="B3559">
        <v>199702</v>
      </c>
      <c r="C3559" t="s">
        <v>1557</v>
      </c>
      <c r="D3559">
        <v>47143</v>
      </c>
      <c r="E3559" t="s">
        <v>172</v>
      </c>
      <c r="F3559" t="s">
        <v>172</v>
      </c>
      <c r="G3559">
        <v>2</v>
      </c>
      <c r="H3559" t="s">
        <v>11</v>
      </c>
      <c r="I3559" t="str">
        <f t="shared" si="55"/>
        <v>UPDATE DOKSTAMM SET DO_FSTL2 = '47143.1' ,DO_FSTL5 = '102' WHERE DO_IDNR = 376233</v>
      </c>
    </row>
    <row r="3560" spans="1:9" x14ac:dyDescent="0.3">
      <c r="A3560">
        <v>376233</v>
      </c>
      <c r="B3560">
        <v>138349</v>
      </c>
      <c r="C3560" t="s">
        <v>1558</v>
      </c>
      <c r="D3560">
        <v>47143</v>
      </c>
      <c r="E3560" t="s">
        <v>308</v>
      </c>
      <c r="F3560" t="s">
        <v>308</v>
      </c>
      <c r="G3560">
        <v>2</v>
      </c>
      <c r="H3560" t="s">
        <v>11</v>
      </c>
      <c r="I3560" t="str">
        <f t="shared" si="55"/>
        <v>UPDATE DOKSTAMM SET DO_FSTL2 = '47143.A' ,DO_FSTL5 = '102' WHERE DO_IDNR = 376233</v>
      </c>
    </row>
    <row r="3561" spans="1:9" x14ac:dyDescent="0.3">
      <c r="A3561">
        <v>376233</v>
      </c>
      <c r="B3561">
        <v>373206</v>
      </c>
      <c r="C3561" t="s">
        <v>1559</v>
      </c>
      <c r="D3561">
        <v>47143</v>
      </c>
      <c r="E3561" t="s">
        <v>22</v>
      </c>
      <c r="F3561" t="s">
        <v>310</v>
      </c>
      <c r="G3561">
        <v>5</v>
      </c>
      <c r="H3561" t="s">
        <v>15</v>
      </c>
      <c r="I3561" t="str">
        <f t="shared" si="55"/>
        <v/>
      </c>
    </row>
    <row r="3562" spans="1:9" x14ac:dyDescent="0.3">
      <c r="A3562">
        <v>376239</v>
      </c>
      <c r="B3562">
        <v>134704</v>
      </c>
      <c r="C3562" t="s">
        <v>1560</v>
      </c>
      <c r="D3562">
        <v>47147</v>
      </c>
      <c r="E3562" t="s">
        <v>308</v>
      </c>
      <c r="F3562" t="s">
        <v>308</v>
      </c>
      <c r="G3562">
        <v>2</v>
      </c>
      <c r="H3562" t="s">
        <v>11</v>
      </c>
      <c r="I3562" t="str">
        <f t="shared" si="55"/>
        <v>UPDATE DOKSTAMM SET DO_FSTL2 = '47147.A' ,DO_FSTL5 = '102' WHERE DO_IDNR = 376239</v>
      </c>
    </row>
    <row r="3563" spans="1:9" x14ac:dyDescent="0.3">
      <c r="A3563">
        <v>376239</v>
      </c>
      <c r="B3563">
        <v>375942</v>
      </c>
      <c r="C3563" t="s">
        <v>1561</v>
      </c>
      <c r="D3563">
        <v>47147</v>
      </c>
      <c r="E3563" t="s">
        <v>22</v>
      </c>
      <c r="F3563" t="s">
        <v>310</v>
      </c>
      <c r="G3563">
        <v>5</v>
      </c>
      <c r="H3563" t="s">
        <v>15</v>
      </c>
      <c r="I3563" t="str">
        <f t="shared" si="55"/>
        <v/>
      </c>
    </row>
    <row r="3564" spans="1:9" x14ac:dyDescent="0.3">
      <c r="A3564">
        <v>376240</v>
      </c>
      <c r="B3564">
        <v>367665</v>
      </c>
      <c r="C3564" t="s">
        <v>1562</v>
      </c>
      <c r="D3564">
        <v>47148</v>
      </c>
      <c r="E3564" t="s">
        <v>170</v>
      </c>
      <c r="F3564" t="s">
        <v>170</v>
      </c>
      <c r="G3564">
        <v>3</v>
      </c>
      <c r="H3564" t="s">
        <v>11</v>
      </c>
      <c r="I3564" t="str">
        <f t="shared" si="55"/>
        <v>UPDATE DOKSTAMM SET DO_FSTL2 = '47148ET1' ,DO_FSTL5 = '102' WHERE DO_IDNR = 376240</v>
      </c>
    </row>
    <row r="3565" spans="1:9" x14ac:dyDescent="0.3">
      <c r="A3565">
        <v>376241</v>
      </c>
      <c r="B3565">
        <v>367665</v>
      </c>
      <c r="C3565" t="s">
        <v>1562</v>
      </c>
      <c r="D3565">
        <v>47148</v>
      </c>
      <c r="E3565" t="s">
        <v>170</v>
      </c>
      <c r="F3565" t="s">
        <v>170</v>
      </c>
      <c r="G3565">
        <v>3</v>
      </c>
      <c r="H3565" t="s">
        <v>11</v>
      </c>
      <c r="I3565" t="str">
        <f t="shared" si="55"/>
        <v>UPDATE DOKSTAMM SET DO_FSTL2 = '47148ET1' ,DO_FSTL5 = '102' WHERE DO_IDNR = 376241</v>
      </c>
    </row>
    <row r="3566" spans="1:9" x14ac:dyDescent="0.3">
      <c r="A3566">
        <v>376245</v>
      </c>
      <c r="B3566">
        <v>362204</v>
      </c>
      <c r="C3566" t="s">
        <v>1563</v>
      </c>
      <c r="D3566">
        <v>47151</v>
      </c>
      <c r="E3566" t="s">
        <v>170</v>
      </c>
      <c r="F3566" t="s">
        <v>170</v>
      </c>
      <c r="G3566">
        <v>3</v>
      </c>
      <c r="H3566" t="s">
        <v>11</v>
      </c>
      <c r="I3566" t="str">
        <f t="shared" si="55"/>
        <v>UPDATE DOKSTAMM SET DO_FSTL2 = '47151ET1' ,DO_FSTL5 = '102' WHERE DO_IDNR = 376245</v>
      </c>
    </row>
    <row r="3567" spans="1:9" x14ac:dyDescent="0.3">
      <c r="A3567">
        <v>376246</v>
      </c>
      <c r="B3567">
        <v>374580</v>
      </c>
      <c r="C3567" t="s">
        <v>1564</v>
      </c>
      <c r="D3567">
        <v>47152</v>
      </c>
      <c r="E3567" t="s">
        <v>170</v>
      </c>
      <c r="F3567" t="s">
        <v>170</v>
      </c>
      <c r="G3567">
        <v>3</v>
      </c>
      <c r="H3567" t="s">
        <v>11</v>
      </c>
      <c r="I3567" t="str">
        <f t="shared" si="55"/>
        <v>UPDATE DOKSTAMM SET DO_FSTL2 = '47152ET1' ,DO_FSTL5 = '102' WHERE DO_IDNR = 376246</v>
      </c>
    </row>
    <row r="3568" spans="1:9" x14ac:dyDescent="0.3">
      <c r="A3568">
        <v>376247</v>
      </c>
      <c r="B3568">
        <v>374580</v>
      </c>
      <c r="C3568" t="s">
        <v>1564</v>
      </c>
      <c r="D3568">
        <v>47152</v>
      </c>
      <c r="E3568" t="s">
        <v>170</v>
      </c>
      <c r="F3568" t="s">
        <v>170</v>
      </c>
      <c r="G3568">
        <v>3</v>
      </c>
      <c r="H3568" t="s">
        <v>11</v>
      </c>
      <c r="I3568" t="str">
        <f t="shared" si="55"/>
        <v>UPDATE DOKSTAMM SET DO_FSTL2 = '47152ET1' ,DO_FSTL5 = '102' WHERE DO_IDNR = 376247</v>
      </c>
    </row>
    <row r="3569" spans="1:9" x14ac:dyDescent="0.3">
      <c r="A3569">
        <v>376248</v>
      </c>
      <c r="B3569">
        <v>374580</v>
      </c>
      <c r="C3569" t="s">
        <v>1564</v>
      </c>
      <c r="D3569">
        <v>47152</v>
      </c>
      <c r="E3569" t="s">
        <v>170</v>
      </c>
      <c r="F3569" t="s">
        <v>170</v>
      </c>
      <c r="G3569">
        <v>3</v>
      </c>
      <c r="H3569" t="s">
        <v>11</v>
      </c>
      <c r="I3569" t="str">
        <f t="shared" si="55"/>
        <v>UPDATE DOKSTAMM SET DO_FSTL2 = '47152ET1' ,DO_FSTL5 = '102' WHERE DO_IDNR = 376248</v>
      </c>
    </row>
    <row r="3570" spans="1:9" x14ac:dyDescent="0.3">
      <c r="A3570">
        <v>376249</v>
      </c>
      <c r="B3570">
        <v>375943</v>
      </c>
      <c r="C3570" t="s">
        <v>1565</v>
      </c>
      <c r="D3570">
        <v>47153</v>
      </c>
      <c r="E3570" t="s">
        <v>170</v>
      </c>
      <c r="F3570" t="s">
        <v>170</v>
      </c>
      <c r="G3570">
        <v>3</v>
      </c>
      <c r="H3570" t="s">
        <v>11</v>
      </c>
      <c r="I3570" t="str">
        <f t="shared" si="55"/>
        <v>UPDATE DOKSTAMM SET DO_FSTL2 = '47153ET1' ,DO_FSTL5 = '102' WHERE DO_IDNR = 376249</v>
      </c>
    </row>
    <row r="3571" spans="1:9" x14ac:dyDescent="0.3">
      <c r="A3571">
        <v>376252</v>
      </c>
      <c r="B3571">
        <v>374581</v>
      </c>
      <c r="C3571" t="s">
        <v>1566</v>
      </c>
      <c r="D3571">
        <v>47160</v>
      </c>
      <c r="E3571" t="s">
        <v>170</v>
      </c>
      <c r="F3571" t="s">
        <v>170</v>
      </c>
      <c r="G3571">
        <v>3</v>
      </c>
      <c r="H3571" t="s">
        <v>11</v>
      </c>
      <c r="I3571" t="str">
        <f t="shared" si="55"/>
        <v>UPDATE DOKSTAMM SET DO_FSTL2 = '47160ET1' ,DO_FSTL5 = '102' WHERE DO_IDNR = 376252</v>
      </c>
    </row>
    <row r="3572" spans="1:9" x14ac:dyDescent="0.3">
      <c r="A3572">
        <v>376253</v>
      </c>
      <c r="B3572">
        <v>374582</v>
      </c>
      <c r="C3572" t="s">
        <v>1567</v>
      </c>
      <c r="D3572">
        <v>47161</v>
      </c>
      <c r="E3572" t="s">
        <v>170</v>
      </c>
      <c r="F3572" t="s">
        <v>170</v>
      </c>
      <c r="G3572">
        <v>3</v>
      </c>
      <c r="H3572" t="s">
        <v>11</v>
      </c>
      <c r="I3572" t="str">
        <f t="shared" si="55"/>
        <v>UPDATE DOKSTAMM SET DO_FSTL2 = '47161ET1' ,DO_FSTL5 = '102' WHERE DO_IDNR = 376253</v>
      </c>
    </row>
    <row r="3573" spans="1:9" x14ac:dyDescent="0.3">
      <c r="A3573">
        <v>376254</v>
      </c>
      <c r="B3573">
        <v>366333</v>
      </c>
      <c r="C3573" t="s">
        <v>1568</v>
      </c>
      <c r="D3573">
        <v>47162</v>
      </c>
      <c r="E3573" t="s">
        <v>170</v>
      </c>
      <c r="F3573" t="s">
        <v>170</v>
      </c>
      <c r="G3573">
        <v>3</v>
      </c>
      <c r="H3573" t="s">
        <v>11</v>
      </c>
      <c r="I3573" t="str">
        <f t="shared" si="55"/>
        <v>UPDATE DOKSTAMM SET DO_FSTL2 = '47162ET1' ,DO_FSTL5 = '102' WHERE DO_IDNR = 376254</v>
      </c>
    </row>
    <row r="3574" spans="1:9" x14ac:dyDescent="0.3">
      <c r="A3574">
        <v>376254</v>
      </c>
      <c r="B3574">
        <v>363619</v>
      </c>
      <c r="C3574" t="s">
        <v>1569</v>
      </c>
      <c r="D3574">
        <v>47162</v>
      </c>
      <c r="E3574" t="s">
        <v>22</v>
      </c>
      <c r="F3574" t="s">
        <v>29</v>
      </c>
      <c r="G3574">
        <v>3</v>
      </c>
      <c r="H3574" t="s">
        <v>15</v>
      </c>
      <c r="I3574" t="str">
        <f t="shared" si="55"/>
        <v/>
      </c>
    </row>
    <row r="3575" spans="1:9" x14ac:dyDescent="0.3">
      <c r="A3575">
        <v>376255</v>
      </c>
      <c r="B3575">
        <v>370497</v>
      </c>
      <c r="C3575" t="s">
        <v>1570</v>
      </c>
      <c r="D3575">
        <v>47163</v>
      </c>
      <c r="E3575" t="s">
        <v>170</v>
      </c>
      <c r="F3575" t="s">
        <v>170</v>
      </c>
      <c r="G3575">
        <v>3</v>
      </c>
      <c r="H3575" t="s">
        <v>11</v>
      </c>
      <c r="I3575" t="str">
        <f t="shared" si="55"/>
        <v>UPDATE DOKSTAMM SET DO_FSTL2 = '47163ET1' ,DO_FSTL5 = '102' WHERE DO_IDNR = 376255</v>
      </c>
    </row>
    <row r="3576" spans="1:9" x14ac:dyDescent="0.3">
      <c r="A3576">
        <v>376256</v>
      </c>
      <c r="B3576">
        <v>196601</v>
      </c>
      <c r="C3576" t="s">
        <v>1571</v>
      </c>
      <c r="D3576">
        <v>47164</v>
      </c>
      <c r="E3576" t="s">
        <v>172</v>
      </c>
      <c r="F3576" t="s">
        <v>172</v>
      </c>
      <c r="G3576">
        <v>2</v>
      </c>
      <c r="H3576" t="s">
        <v>11</v>
      </c>
      <c r="I3576" t="str">
        <f t="shared" si="55"/>
        <v>UPDATE DOKSTAMM SET DO_FSTL2 = '47164.1' ,DO_FSTL5 = '102' WHERE DO_IDNR = 376256</v>
      </c>
    </row>
    <row r="3577" spans="1:9" x14ac:dyDescent="0.3">
      <c r="A3577">
        <v>376256</v>
      </c>
      <c r="B3577">
        <v>369100</v>
      </c>
      <c r="C3577" t="s">
        <v>1572</v>
      </c>
      <c r="D3577">
        <v>47164</v>
      </c>
      <c r="E3577" t="s">
        <v>170</v>
      </c>
      <c r="F3577" t="s">
        <v>170</v>
      </c>
      <c r="G3577">
        <v>3</v>
      </c>
      <c r="H3577" t="s">
        <v>11</v>
      </c>
      <c r="I3577" t="str">
        <f t="shared" si="55"/>
        <v>UPDATE DOKSTAMM SET DO_FSTL2 = '47164ET1' ,DO_FSTL5 = '102' WHERE DO_IDNR = 376256</v>
      </c>
    </row>
    <row r="3578" spans="1:9" x14ac:dyDescent="0.3">
      <c r="A3578">
        <v>376257</v>
      </c>
      <c r="B3578">
        <v>196601</v>
      </c>
      <c r="C3578" t="s">
        <v>1571</v>
      </c>
      <c r="D3578">
        <v>47164</v>
      </c>
      <c r="E3578" t="s">
        <v>172</v>
      </c>
      <c r="F3578" t="s">
        <v>172</v>
      </c>
      <c r="G3578">
        <v>2</v>
      </c>
      <c r="H3578" t="s">
        <v>11</v>
      </c>
      <c r="I3578" t="str">
        <f t="shared" si="55"/>
        <v>UPDATE DOKSTAMM SET DO_FSTL2 = '47164.1' ,DO_FSTL5 = '102' WHERE DO_IDNR = 376257</v>
      </c>
    </row>
    <row r="3579" spans="1:9" x14ac:dyDescent="0.3">
      <c r="A3579">
        <v>376257</v>
      </c>
      <c r="B3579">
        <v>369100</v>
      </c>
      <c r="C3579" t="s">
        <v>1572</v>
      </c>
      <c r="D3579">
        <v>47164</v>
      </c>
      <c r="E3579" t="s">
        <v>170</v>
      </c>
      <c r="F3579" t="s">
        <v>170</v>
      </c>
      <c r="G3579">
        <v>3</v>
      </c>
      <c r="H3579" t="s">
        <v>11</v>
      </c>
      <c r="I3579" t="str">
        <f t="shared" si="55"/>
        <v>UPDATE DOKSTAMM SET DO_FSTL2 = '47164ET1' ,DO_FSTL5 = '102' WHERE DO_IDNR = 376257</v>
      </c>
    </row>
    <row r="3580" spans="1:9" x14ac:dyDescent="0.3">
      <c r="A3580">
        <v>376258</v>
      </c>
      <c r="B3580">
        <v>362205</v>
      </c>
      <c r="C3580" t="s">
        <v>1573</v>
      </c>
      <c r="D3580">
        <v>47165</v>
      </c>
      <c r="E3580" t="s">
        <v>170</v>
      </c>
      <c r="F3580" t="s">
        <v>170</v>
      </c>
      <c r="G3580">
        <v>3</v>
      </c>
      <c r="H3580" t="s">
        <v>11</v>
      </c>
      <c r="I3580" t="str">
        <f t="shared" si="55"/>
        <v>UPDATE DOKSTAMM SET DO_FSTL2 = '47165ET1' ,DO_FSTL5 = '102' WHERE DO_IDNR = 376258</v>
      </c>
    </row>
    <row r="3581" spans="1:9" x14ac:dyDescent="0.3">
      <c r="A3581">
        <v>376259</v>
      </c>
      <c r="B3581">
        <v>200794</v>
      </c>
      <c r="C3581" t="s">
        <v>1574</v>
      </c>
      <c r="D3581">
        <v>47166</v>
      </c>
      <c r="E3581" t="s">
        <v>22</v>
      </c>
      <c r="F3581" t="s">
        <v>1575</v>
      </c>
      <c r="G3581">
        <v>6</v>
      </c>
      <c r="H3581" t="s">
        <v>15</v>
      </c>
      <c r="I3581" t="str">
        <f t="shared" si="55"/>
        <v/>
      </c>
    </row>
    <row r="3582" spans="1:9" x14ac:dyDescent="0.3">
      <c r="A3582">
        <v>376259</v>
      </c>
      <c r="B3582">
        <v>367666</v>
      </c>
      <c r="C3582" t="s">
        <v>1576</v>
      </c>
      <c r="D3582">
        <v>47166</v>
      </c>
      <c r="E3582" t="s">
        <v>170</v>
      </c>
      <c r="F3582" t="s">
        <v>170</v>
      </c>
      <c r="G3582">
        <v>3</v>
      </c>
      <c r="H3582" t="s">
        <v>11</v>
      </c>
      <c r="I3582" t="str">
        <f t="shared" si="55"/>
        <v>UPDATE DOKSTAMM SET DO_FSTL2 = '47166ET1' ,DO_FSTL5 = '102' WHERE DO_IDNR = 376259</v>
      </c>
    </row>
    <row r="3583" spans="1:9" x14ac:dyDescent="0.3">
      <c r="A3583">
        <v>376260</v>
      </c>
      <c r="B3583">
        <v>201350</v>
      </c>
      <c r="C3583" t="s">
        <v>1577</v>
      </c>
      <c r="D3583">
        <v>47168</v>
      </c>
      <c r="E3583" t="s">
        <v>172</v>
      </c>
      <c r="F3583" t="s">
        <v>172</v>
      </c>
      <c r="G3583">
        <v>2</v>
      </c>
      <c r="H3583" t="s">
        <v>11</v>
      </c>
      <c r="I3583" t="str">
        <f t="shared" si="55"/>
        <v>UPDATE DOKSTAMM SET DO_FSTL2 = '47168.1' ,DO_FSTL5 = '102' WHERE DO_IDNR = 376260</v>
      </c>
    </row>
    <row r="3584" spans="1:9" x14ac:dyDescent="0.3">
      <c r="A3584">
        <v>376260</v>
      </c>
      <c r="B3584">
        <v>370498</v>
      </c>
      <c r="C3584" t="s">
        <v>1578</v>
      </c>
      <c r="D3584">
        <v>47168</v>
      </c>
      <c r="E3584" t="s">
        <v>170</v>
      </c>
      <c r="F3584" t="s">
        <v>170</v>
      </c>
      <c r="G3584">
        <v>3</v>
      </c>
      <c r="H3584" t="s">
        <v>11</v>
      </c>
      <c r="I3584" t="str">
        <f t="shared" si="55"/>
        <v>UPDATE DOKSTAMM SET DO_FSTL2 = '47168ET1' ,DO_FSTL5 = '102' WHERE DO_IDNR = 376260</v>
      </c>
    </row>
    <row r="3585" spans="1:9" x14ac:dyDescent="0.3">
      <c r="A3585">
        <v>376261</v>
      </c>
      <c r="B3585">
        <v>201350</v>
      </c>
      <c r="C3585" t="s">
        <v>1577</v>
      </c>
      <c r="D3585">
        <v>47168</v>
      </c>
      <c r="E3585" t="s">
        <v>172</v>
      </c>
      <c r="F3585" t="s">
        <v>172</v>
      </c>
      <c r="G3585">
        <v>2</v>
      </c>
      <c r="H3585" t="s">
        <v>11</v>
      </c>
      <c r="I3585" t="str">
        <f t="shared" si="55"/>
        <v>UPDATE DOKSTAMM SET DO_FSTL2 = '47168.1' ,DO_FSTL5 = '102' WHERE DO_IDNR = 376261</v>
      </c>
    </row>
    <row r="3586" spans="1:9" x14ac:dyDescent="0.3">
      <c r="A3586">
        <v>376261</v>
      </c>
      <c r="B3586">
        <v>370498</v>
      </c>
      <c r="C3586" t="s">
        <v>1578</v>
      </c>
      <c r="D3586">
        <v>47168</v>
      </c>
      <c r="E3586" t="s">
        <v>170</v>
      </c>
      <c r="F3586" t="s">
        <v>170</v>
      </c>
      <c r="G3586">
        <v>3</v>
      </c>
      <c r="H3586" t="s">
        <v>11</v>
      </c>
      <c r="I3586" t="str">
        <f t="shared" si="55"/>
        <v>UPDATE DOKSTAMM SET DO_FSTL2 = '47168ET1' ,DO_FSTL5 = '102' WHERE DO_IDNR = 376261</v>
      </c>
    </row>
    <row r="3587" spans="1:9" x14ac:dyDescent="0.3">
      <c r="A3587">
        <v>376262</v>
      </c>
      <c r="B3587">
        <v>373207</v>
      </c>
      <c r="C3587" t="s">
        <v>1579</v>
      </c>
      <c r="D3587">
        <v>47169</v>
      </c>
      <c r="E3587" t="s">
        <v>170</v>
      </c>
      <c r="F3587" t="s">
        <v>170</v>
      </c>
      <c r="G3587">
        <v>3</v>
      </c>
      <c r="H3587" t="s">
        <v>11</v>
      </c>
      <c r="I3587" t="str">
        <f t="shared" ref="I3587:I3650" si="56" xml:space="preserve"> IF(H3587= "true",CONCATENATE("UPDATE DOKSTAMM SET DO_FSTL2 = '",C3587,"' ,DO_FSTL5 = '102' WHERE DO_IDNR = ",A3587),"")</f>
        <v>UPDATE DOKSTAMM SET DO_FSTL2 = '47169ET1' ,DO_FSTL5 = '102' WHERE DO_IDNR = 376262</v>
      </c>
    </row>
    <row r="3588" spans="1:9" x14ac:dyDescent="0.3">
      <c r="A3588">
        <v>376263</v>
      </c>
      <c r="B3588">
        <v>369101</v>
      </c>
      <c r="C3588" t="s">
        <v>1580</v>
      </c>
      <c r="D3588">
        <v>47170</v>
      </c>
      <c r="E3588" t="s">
        <v>170</v>
      </c>
      <c r="F3588" t="s">
        <v>170</v>
      </c>
      <c r="G3588">
        <v>3</v>
      </c>
      <c r="H3588" t="s">
        <v>11</v>
      </c>
      <c r="I3588" t="str">
        <f t="shared" si="56"/>
        <v>UPDATE DOKSTAMM SET DO_FSTL2 = '47170ET1' ,DO_FSTL5 = '102' WHERE DO_IDNR = 376263</v>
      </c>
    </row>
    <row r="3589" spans="1:9" x14ac:dyDescent="0.3">
      <c r="A3589">
        <v>376265</v>
      </c>
      <c r="B3589">
        <v>375945</v>
      </c>
      <c r="C3589" t="s">
        <v>1581</v>
      </c>
      <c r="D3589">
        <v>47172</v>
      </c>
      <c r="E3589" t="s">
        <v>170</v>
      </c>
      <c r="F3589" t="s">
        <v>170</v>
      </c>
      <c r="G3589">
        <v>3</v>
      </c>
      <c r="H3589" t="s">
        <v>11</v>
      </c>
      <c r="I3589" t="str">
        <f t="shared" si="56"/>
        <v>UPDATE DOKSTAMM SET DO_FSTL2 = '47172ET1' ,DO_FSTL5 = '102' WHERE DO_IDNR = 376265</v>
      </c>
    </row>
    <row r="3590" spans="1:9" x14ac:dyDescent="0.3">
      <c r="A3590">
        <v>376266</v>
      </c>
      <c r="B3590">
        <v>366334</v>
      </c>
      <c r="C3590" t="s">
        <v>1582</v>
      </c>
      <c r="D3590">
        <v>47175</v>
      </c>
      <c r="E3590" t="s">
        <v>170</v>
      </c>
      <c r="F3590" t="s">
        <v>170</v>
      </c>
      <c r="G3590">
        <v>3</v>
      </c>
      <c r="H3590" t="s">
        <v>11</v>
      </c>
      <c r="I3590" t="str">
        <f t="shared" si="56"/>
        <v>UPDATE DOKSTAMM SET DO_FSTL2 = '47175ET1' ,DO_FSTL5 = '102' WHERE DO_IDNR = 376266</v>
      </c>
    </row>
    <row r="3591" spans="1:9" x14ac:dyDescent="0.3">
      <c r="A3591">
        <v>376267</v>
      </c>
      <c r="B3591">
        <v>366334</v>
      </c>
      <c r="C3591" t="s">
        <v>1582</v>
      </c>
      <c r="D3591">
        <v>47175</v>
      </c>
      <c r="E3591" t="s">
        <v>170</v>
      </c>
      <c r="F3591" t="s">
        <v>170</v>
      </c>
      <c r="G3591">
        <v>3</v>
      </c>
      <c r="H3591" t="s">
        <v>11</v>
      </c>
      <c r="I3591" t="str">
        <f t="shared" si="56"/>
        <v>UPDATE DOKSTAMM SET DO_FSTL2 = '47175ET1' ,DO_FSTL5 = '102' WHERE DO_IDNR = 376267</v>
      </c>
    </row>
    <row r="3592" spans="1:9" x14ac:dyDescent="0.3">
      <c r="A3592">
        <v>376269</v>
      </c>
      <c r="B3592">
        <v>371824</v>
      </c>
      <c r="C3592" t="s">
        <v>1583</v>
      </c>
      <c r="D3592">
        <v>47177</v>
      </c>
      <c r="E3592" t="s">
        <v>170</v>
      </c>
      <c r="F3592" t="s">
        <v>170</v>
      </c>
      <c r="G3592">
        <v>3</v>
      </c>
      <c r="H3592" t="s">
        <v>11</v>
      </c>
      <c r="I3592" t="str">
        <f t="shared" si="56"/>
        <v>UPDATE DOKSTAMM SET DO_FSTL2 = '47177ET1' ,DO_FSTL5 = '102' WHERE DO_IDNR = 376269</v>
      </c>
    </row>
    <row r="3593" spans="1:9" x14ac:dyDescent="0.3">
      <c r="A3593">
        <v>376273</v>
      </c>
      <c r="B3593">
        <v>375946</v>
      </c>
      <c r="C3593" t="s">
        <v>1584</v>
      </c>
      <c r="D3593">
        <v>47182</v>
      </c>
      <c r="E3593" t="s">
        <v>170</v>
      </c>
      <c r="F3593" t="s">
        <v>170</v>
      </c>
      <c r="G3593">
        <v>3</v>
      </c>
      <c r="H3593" t="s">
        <v>11</v>
      </c>
      <c r="I3593" t="str">
        <f t="shared" si="56"/>
        <v>UPDATE DOKSTAMM SET DO_FSTL2 = '47182ET1' ,DO_FSTL5 = '102' WHERE DO_IDNR = 376273</v>
      </c>
    </row>
    <row r="3594" spans="1:9" x14ac:dyDescent="0.3">
      <c r="A3594">
        <v>376276</v>
      </c>
      <c r="B3594">
        <v>375947</v>
      </c>
      <c r="C3594" t="s">
        <v>1585</v>
      </c>
      <c r="D3594">
        <v>47184</v>
      </c>
      <c r="E3594" t="s">
        <v>170</v>
      </c>
      <c r="F3594" t="s">
        <v>170</v>
      </c>
      <c r="G3594">
        <v>3</v>
      </c>
      <c r="H3594" t="s">
        <v>11</v>
      </c>
      <c r="I3594" t="str">
        <f t="shared" si="56"/>
        <v>UPDATE DOKSTAMM SET DO_FSTL2 = '47184ET1' ,DO_FSTL5 = '102' WHERE DO_IDNR = 376276</v>
      </c>
    </row>
    <row r="3595" spans="1:9" x14ac:dyDescent="0.3">
      <c r="A3595">
        <v>376278</v>
      </c>
      <c r="B3595">
        <v>365006</v>
      </c>
      <c r="C3595" t="s">
        <v>1586</v>
      </c>
      <c r="D3595">
        <v>47186</v>
      </c>
      <c r="E3595" t="s">
        <v>170</v>
      </c>
      <c r="F3595" t="s">
        <v>170</v>
      </c>
      <c r="G3595">
        <v>3</v>
      </c>
      <c r="H3595" t="s">
        <v>11</v>
      </c>
      <c r="I3595" t="str">
        <f t="shared" si="56"/>
        <v>UPDATE DOKSTAMM SET DO_FSTL2 = '47186ET1' ,DO_FSTL5 = '102' WHERE DO_IDNR = 376278</v>
      </c>
    </row>
    <row r="3596" spans="1:9" x14ac:dyDescent="0.3">
      <c r="A3596">
        <v>376279</v>
      </c>
      <c r="B3596">
        <v>367667</v>
      </c>
      <c r="C3596" t="s">
        <v>1587</v>
      </c>
      <c r="D3596">
        <v>47187</v>
      </c>
      <c r="E3596" t="s">
        <v>170</v>
      </c>
      <c r="F3596" t="s">
        <v>170</v>
      </c>
      <c r="G3596">
        <v>3</v>
      </c>
      <c r="H3596" t="s">
        <v>11</v>
      </c>
      <c r="I3596" t="str">
        <f t="shared" si="56"/>
        <v>UPDATE DOKSTAMM SET DO_FSTL2 = '47187ET1' ,DO_FSTL5 = '102' WHERE DO_IDNR = 376279</v>
      </c>
    </row>
    <row r="3597" spans="1:9" x14ac:dyDescent="0.3">
      <c r="A3597">
        <v>376280</v>
      </c>
      <c r="B3597">
        <v>363620</v>
      </c>
      <c r="C3597" t="s">
        <v>1588</v>
      </c>
      <c r="D3597">
        <v>47188</v>
      </c>
      <c r="E3597" t="s">
        <v>170</v>
      </c>
      <c r="F3597" t="s">
        <v>170</v>
      </c>
      <c r="G3597">
        <v>3</v>
      </c>
      <c r="H3597" t="s">
        <v>11</v>
      </c>
      <c r="I3597" t="str">
        <f t="shared" si="56"/>
        <v>UPDATE DOKSTAMM SET DO_FSTL2 = '47188ET1' ,DO_FSTL5 = '102' WHERE DO_IDNR = 376280</v>
      </c>
    </row>
    <row r="3598" spans="1:9" x14ac:dyDescent="0.3">
      <c r="A3598">
        <v>376281</v>
      </c>
      <c r="B3598">
        <v>366335</v>
      </c>
      <c r="C3598" t="s">
        <v>1589</v>
      </c>
      <c r="D3598">
        <v>47191</v>
      </c>
      <c r="E3598" t="s">
        <v>170</v>
      </c>
      <c r="F3598" t="s">
        <v>170</v>
      </c>
      <c r="G3598">
        <v>3</v>
      </c>
      <c r="H3598" t="s">
        <v>11</v>
      </c>
      <c r="I3598" t="str">
        <f t="shared" si="56"/>
        <v>UPDATE DOKSTAMM SET DO_FSTL2 = '47191ET1' ,DO_FSTL5 = '102' WHERE DO_IDNR = 376281</v>
      </c>
    </row>
    <row r="3599" spans="1:9" x14ac:dyDescent="0.3">
      <c r="A3599">
        <v>376282</v>
      </c>
      <c r="B3599">
        <v>370499</v>
      </c>
      <c r="C3599" t="s">
        <v>1590</v>
      </c>
      <c r="D3599">
        <v>47192</v>
      </c>
      <c r="E3599" t="s">
        <v>170</v>
      </c>
      <c r="F3599" t="s">
        <v>170</v>
      </c>
      <c r="G3599">
        <v>3</v>
      </c>
      <c r="H3599" t="s">
        <v>11</v>
      </c>
      <c r="I3599" t="str">
        <f t="shared" si="56"/>
        <v>UPDATE DOKSTAMM SET DO_FSTL2 = '47192ET1' ,DO_FSTL5 = '102' WHERE DO_IDNR = 376282</v>
      </c>
    </row>
    <row r="3600" spans="1:9" x14ac:dyDescent="0.3">
      <c r="A3600">
        <v>376283</v>
      </c>
      <c r="B3600">
        <v>369103</v>
      </c>
      <c r="C3600" t="s">
        <v>1591</v>
      </c>
      <c r="D3600">
        <v>47193</v>
      </c>
      <c r="E3600" t="s">
        <v>170</v>
      </c>
      <c r="F3600" t="s">
        <v>170</v>
      </c>
      <c r="G3600">
        <v>3</v>
      </c>
      <c r="H3600" t="s">
        <v>11</v>
      </c>
      <c r="I3600" t="str">
        <f t="shared" si="56"/>
        <v>UPDATE DOKSTAMM SET DO_FSTL2 = '47193ET1' ,DO_FSTL5 = '102' WHERE DO_IDNR = 376283</v>
      </c>
    </row>
    <row r="3601" spans="1:9" x14ac:dyDescent="0.3">
      <c r="A3601">
        <v>376286</v>
      </c>
      <c r="B3601">
        <v>367668</v>
      </c>
      <c r="C3601" t="s">
        <v>1592</v>
      </c>
      <c r="D3601">
        <v>47195</v>
      </c>
      <c r="E3601" t="s">
        <v>170</v>
      </c>
      <c r="F3601" t="s">
        <v>170</v>
      </c>
      <c r="G3601">
        <v>3</v>
      </c>
      <c r="H3601" t="s">
        <v>11</v>
      </c>
      <c r="I3601" t="str">
        <f t="shared" si="56"/>
        <v>UPDATE DOKSTAMM SET DO_FSTL2 = '47195ET1' ,DO_FSTL5 = '102' WHERE DO_IDNR = 376286</v>
      </c>
    </row>
    <row r="3602" spans="1:9" x14ac:dyDescent="0.3">
      <c r="A3602">
        <v>376287</v>
      </c>
      <c r="B3602">
        <v>363621</v>
      </c>
      <c r="C3602" t="s">
        <v>1593</v>
      </c>
      <c r="D3602">
        <v>47196</v>
      </c>
      <c r="E3602" t="s">
        <v>170</v>
      </c>
      <c r="F3602" t="s">
        <v>170</v>
      </c>
      <c r="G3602">
        <v>3</v>
      </c>
      <c r="H3602" t="s">
        <v>11</v>
      </c>
      <c r="I3602" t="str">
        <f t="shared" si="56"/>
        <v>UPDATE DOKSTAMM SET DO_FSTL2 = '47196ET1' ,DO_FSTL5 = '102' WHERE DO_IDNR = 376287</v>
      </c>
    </row>
    <row r="3603" spans="1:9" x14ac:dyDescent="0.3">
      <c r="A3603">
        <v>376289</v>
      </c>
      <c r="B3603">
        <v>374583</v>
      </c>
      <c r="C3603" t="s">
        <v>1594</v>
      </c>
      <c r="D3603">
        <v>47198</v>
      </c>
      <c r="E3603" t="s">
        <v>170</v>
      </c>
      <c r="F3603" t="s">
        <v>170</v>
      </c>
      <c r="G3603">
        <v>3</v>
      </c>
      <c r="H3603" t="s">
        <v>11</v>
      </c>
      <c r="I3603" t="str">
        <f t="shared" si="56"/>
        <v>UPDATE DOKSTAMM SET DO_FSTL2 = '47198ET1' ,DO_FSTL5 = '102' WHERE DO_IDNR = 376289</v>
      </c>
    </row>
    <row r="3604" spans="1:9" x14ac:dyDescent="0.3">
      <c r="A3604">
        <v>376291</v>
      </c>
      <c r="B3604">
        <v>200308</v>
      </c>
      <c r="C3604" t="s">
        <v>1595</v>
      </c>
      <c r="D3604">
        <v>47204</v>
      </c>
      <c r="E3604" t="s">
        <v>172</v>
      </c>
      <c r="F3604" t="s">
        <v>172</v>
      </c>
      <c r="G3604">
        <v>2</v>
      </c>
      <c r="H3604" t="s">
        <v>11</v>
      </c>
      <c r="I3604" t="str">
        <f t="shared" si="56"/>
        <v>UPDATE DOKSTAMM SET DO_FSTL2 = '47204.1' ,DO_FSTL5 = '102' WHERE DO_IDNR = 376291</v>
      </c>
    </row>
    <row r="3605" spans="1:9" x14ac:dyDescent="0.3">
      <c r="A3605">
        <v>376291</v>
      </c>
      <c r="B3605">
        <v>373209</v>
      </c>
      <c r="C3605" t="s">
        <v>1596</v>
      </c>
      <c r="D3605">
        <v>47204</v>
      </c>
      <c r="E3605" t="s">
        <v>170</v>
      </c>
      <c r="F3605" t="s">
        <v>170</v>
      </c>
      <c r="G3605">
        <v>3</v>
      </c>
      <c r="H3605" t="s">
        <v>11</v>
      </c>
      <c r="I3605" t="str">
        <f t="shared" si="56"/>
        <v>UPDATE DOKSTAMM SET DO_FSTL2 = '47204ET1' ,DO_FSTL5 = '102' WHERE DO_IDNR = 376291</v>
      </c>
    </row>
    <row r="3606" spans="1:9" x14ac:dyDescent="0.3">
      <c r="A3606">
        <v>376292</v>
      </c>
      <c r="B3606">
        <v>200308</v>
      </c>
      <c r="C3606" t="s">
        <v>1595</v>
      </c>
      <c r="D3606">
        <v>47204</v>
      </c>
      <c r="E3606" t="s">
        <v>172</v>
      </c>
      <c r="F3606" t="s">
        <v>172</v>
      </c>
      <c r="G3606">
        <v>2</v>
      </c>
      <c r="H3606" t="s">
        <v>11</v>
      </c>
      <c r="I3606" t="str">
        <f t="shared" si="56"/>
        <v>UPDATE DOKSTAMM SET DO_FSTL2 = '47204.1' ,DO_FSTL5 = '102' WHERE DO_IDNR = 376292</v>
      </c>
    </row>
    <row r="3607" spans="1:9" x14ac:dyDescent="0.3">
      <c r="A3607">
        <v>376292</v>
      </c>
      <c r="B3607">
        <v>373209</v>
      </c>
      <c r="C3607" t="s">
        <v>1596</v>
      </c>
      <c r="D3607">
        <v>47204</v>
      </c>
      <c r="E3607" t="s">
        <v>170</v>
      </c>
      <c r="F3607" t="s">
        <v>170</v>
      </c>
      <c r="G3607">
        <v>3</v>
      </c>
      <c r="H3607" t="s">
        <v>11</v>
      </c>
      <c r="I3607" t="str">
        <f t="shared" si="56"/>
        <v>UPDATE DOKSTAMM SET DO_FSTL2 = '47204ET1' ,DO_FSTL5 = '102' WHERE DO_IDNR = 376292</v>
      </c>
    </row>
    <row r="3608" spans="1:9" x14ac:dyDescent="0.3">
      <c r="A3608">
        <v>376293</v>
      </c>
      <c r="B3608">
        <v>197701</v>
      </c>
      <c r="C3608" t="s">
        <v>1597</v>
      </c>
      <c r="D3608">
        <v>47205</v>
      </c>
      <c r="E3608" t="s">
        <v>172</v>
      </c>
      <c r="F3608" t="s">
        <v>172</v>
      </c>
      <c r="G3608">
        <v>2</v>
      </c>
      <c r="H3608" t="s">
        <v>11</v>
      </c>
      <c r="I3608" t="str">
        <f t="shared" si="56"/>
        <v>UPDATE DOKSTAMM SET DO_FSTL2 = '47205.1' ,DO_FSTL5 = '102' WHERE DO_IDNR = 376293</v>
      </c>
    </row>
    <row r="3609" spans="1:9" x14ac:dyDescent="0.3">
      <c r="A3609">
        <v>376293</v>
      </c>
      <c r="B3609">
        <v>363622</v>
      </c>
      <c r="C3609" t="s">
        <v>1598</v>
      </c>
      <c r="D3609">
        <v>47205</v>
      </c>
      <c r="E3609" t="s">
        <v>170</v>
      </c>
      <c r="F3609" t="s">
        <v>170</v>
      </c>
      <c r="G3609">
        <v>3</v>
      </c>
      <c r="H3609" t="s">
        <v>11</v>
      </c>
      <c r="I3609" t="str">
        <f t="shared" si="56"/>
        <v>UPDATE DOKSTAMM SET DO_FSTL2 = '47205ET1' ,DO_FSTL5 = '102' WHERE DO_IDNR = 376293</v>
      </c>
    </row>
    <row r="3610" spans="1:9" x14ac:dyDescent="0.3">
      <c r="A3610">
        <v>376294</v>
      </c>
      <c r="B3610">
        <v>197701</v>
      </c>
      <c r="C3610" t="s">
        <v>1597</v>
      </c>
      <c r="D3610">
        <v>47205</v>
      </c>
      <c r="E3610" t="s">
        <v>172</v>
      </c>
      <c r="F3610" t="s">
        <v>172</v>
      </c>
      <c r="G3610">
        <v>2</v>
      </c>
      <c r="H3610" t="s">
        <v>11</v>
      </c>
      <c r="I3610" t="str">
        <f t="shared" si="56"/>
        <v>UPDATE DOKSTAMM SET DO_FSTL2 = '47205.1' ,DO_FSTL5 = '102' WHERE DO_IDNR = 376294</v>
      </c>
    </row>
    <row r="3611" spans="1:9" x14ac:dyDescent="0.3">
      <c r="A3611">
        <v>376294</v>
      </c>
      <c r="B3611">
        <v>363622</v>
      </c>
      <c r="C3611" t="s">
        <v>1598</v>
      </c>
      <c r="D3611">
        <v>47205</v>
      </c>
      <c r="E3611" t="s">
        <v>170</v>
      </c>
      <c r="F3611" t="s">
        <v>170</v>
      </c>
      <c r="G3611">
        <v>3</v>
      </c>
      <c r="H3611" t="s">
        <v>11</v>
      </c>
      <c r="I3611" t="str">
        <f t="shared" si="56"/>
        <v>UPDATE DOKSTAMM SET DO_FSTL2 = '47205ET1' ,DO_FSTL5 = '102' WHERE DO_IDNR = 376294</v>
      </c>
    </row>
    <row r="3612" spans="1:9" x14ac:dyDescent="0.3">
      <c r="A3612">
        <v>376296</v>
      </c>
      <c r="B3612">
        <v>365028</v>
      </c>
      <c r="C3612" t="s">
        <v>1599</v>
      </c>
      <c r="D3612">
        <v>47508</v>
      </c>
      <c r="E3612" t="s">
        <v>170</v>
      </c>
      <c r="F3612" t="s">
        <v>170</v>
      </c>
      <c r="G3612">
        <v>3</v>
      </c>
      <c r="H3612" t="s">
        <v>11</v>
      </c>
      <c r="I3612" t="str">
        <f t="shared" si="56"/>
        <v>UPDATE DOKSTAMM SET DO_FSTL2 = '47508ET1' ,DO_FSTL5 = '102' WHERE DO_IDNR = 376296</v>
      </c>
    </row>
    <row r="3613" spans="1:9" x14ac:dyDescent="0.3">
      <c r="A3613">
        <v>376297</v>
      </c>
      <c r="B3613">
        <v>366349</v>
      </c>
      <c r="C3613" t="s">
        <v>1600</v>
      </c>
      <c r="D3613">
        <v>47509</v>
      </c>
      <c r="E3613" t="s">
        <v>170</v>
      </c>
      <c r="F3613" t="s">
        <v>170</v>
      </c>
      <c r="G3613">
        <v>3</v>
      </c>
      <c r="H3613" t="s">
        <v>11</v>
      </c>
      <c r="I3613" t="str">
        <f t="shared" si="56"/>
        <v>UPDATE DOKSTAMM SET DO_FSTL2 = '47509ET1' ,DO_FSTL5 = '102' WHERE DO_IDNR = 376297</v>
      </c>
    </row>
    <row r="3614" spans="1:9" x14ac:dyDescent="0.3">
      <c r="A3614">
        <v>376298</v>
      </c>
      <c r="B3614">
        <v>373236</v>
      </c>
      <c r="C3614" t="s">
        <v>1601</v>
      </c>
      <c r="D3614">
        <v>47510</v>
      </c>
      <c r="E3614" t="s">
        <v>22</v>
      </c>
      <c r="F3614" t="s">
        <v>29</v>
      </c>
      <c r="G3614">
        <v>3</v>
      </c>
      <c r="H3614" t="s">
        <v>15</v>
      </c>
      <c r="I3614" t="str">
        <f t="shared" si="56"/>
        <v/>
      </c>
    </row>
    <row r="3615" spans="1:9" x14ac:dyDescent="0.3">
      <c r="A3615">
        <v>376299</v>
      </c>
      <c r="B3615">
        <v>367694</v>
      </c>
      <c r="C3615" t="s">
        <v>1602</v>
      </c>
      <c r="D3615">
        <v>47511</v>
      </c>
      <c r="E3615" t="s">
        <v>170</v>
      </c>
      <c r="F3615" t="s">
        <v>170</v>
      </c>
      <c r="G3615">
        <v>3</v>
      </c>
      <c r="H3615" t="s">
        <v>11</v>
      </c>
      <c r="I3615" t="str">
        <f t="shared" si="56"/>
        <v>UPDATE DOKSTAMM SET DO_FSTL2 = '47511ET1' ,DO_FSTL5 = '102' WHERE DO_IDNR = 376299</v>
      </c>
    </row>
    <row r="3616" spans="1:9" x14ac:dyDescent="0.3">
      <c r="A3616">
        <v>376300</v>
      </c>
      <c r="B3616">
        <v>367694</v>
      </c>
      <c r="C3616" t="s">
        <v>1602</v>
      </c>
      <c r="D3616">
        <v>47511</v>
      </c>
      <c r="E3616" t="s">
        <v>170</v>
      </c>
      <c r="F3616" t="s">
        <v>170</v>
      </c>
      <c r="G3616">
        <v>3</v>
      </c>
      <c r="H3616" t="s">
        <v>11</v>
      </c>
      <c r="I3616" t="str">
        <f t="shared" si="56"/>
        <v>UPDATE DOKSTAMM SET DO_FSTL2 = '47511ET1' ,DO_FSTL5 = '102' WHERE DO_IDNR = 376300</v>
      </c>
    </row>
    <row r="3617" spans="1:9" x14ac:dyDescent="0.3">
      <c r="A3617">
        <v>376301</v>
      </c>
      <c r="B3617">
        <v>367694</v>
      </c>
      <c r="C3617" t="s">
        <v>1602</v>
      </c>
      <c r="D3617">
        <v>47511</v>
      </c>
      <c r="E3617" t="s">
        <v>170</v>
      </c>
      <c r="F3617" t="s">
        <v>170</v>
      </c>
      <c r="G3617">
        <v>3</v>
      </c>
      <c r="H3617" t="s">
        <v>11</v>
      </c>
      <c r="I3617" t="str">
        <f t="shared" si="56"/>
        <v>UPDATE DOKSTAMM SET DO_FSTL2 = '47511ET1' ,DO_FSTL5 = '102' WHERE DO_IDNR = 376301</v>
      </c>
    </row>
    <row r="3618" spans="1:9" x14ac:dyDescent="0.3">
      <c r="A3618">
        <v>376302</v>
      </c>
      <c r="B3618">
        <v>202830</v>
      </c>
      <c r="C3618" t="s">
        <v>1603</v>
      </c>
      <c r="D3618">
        <v>47512</v>
      </c>
      <c r="E3618" t="s">
        <v>172</v>
      </c>
      <c r="F3618" t="s">
        <v>172</v>
      </c>
      <c r="G3618">
        <v>2</v>
      </c>
      <c r="H3618" t="s">
        <v>11</v>
      </c>
      <c r="I3618" t="str">
        <f t="shared" si="56"/>
        <v>UPDATE DOKSTAMM SET DO_FSTL2 = '47512.1' ,DO_FSTL5 = '102' WHERE DO_IDNR = 376302</v>
      </c>
    </row>
    <row r="3619" spans="1:9" x14ac:dyDescent="0.3">
      <c r="A3619">
        <v>376302</v>
      </c>
      <c r="B3619">
        <v>370520</v>
      </c>
      <c r="C3619" t="s">
        <v>1604</v>
      </c>
      <c r="D3619">
        <v>47512</v>
      </c>
      <c r="E3619" t="s">
        <v>170</v>
      </c>
      <c r="F3619" t="s">
        <v>170</v>
      </c>
      <c r="G3619">
        <v>3</v>
      </c>
      <c r="H3619" t="s">
        <v>11</v>
      </c>
      <c r="I3619" t="str">
        <f t="shared" si="56"/>
        <v>UPDATE DOKSTAMM SET DO_FSTL2 = '47512ET1' ,DO_FSTL5 = '102' WHERE DO_IDNR = 376302</v>
      </c>
    </row>
    <row r="3620" spans="1:9" x14ac:dyDescent="0.3">
      <c r="A3620">
        <v>376303</v>
      </c>
      <c r="B3620">
        <v>202830</v>
      </c>
      <c r="C3620" t="s">
        <v>1603</v>
      </c>
      <c r="D3620">
        <v>47512</v>
      </c>
      <c r="E3620" t="s">
        <v>172</v>
      </c>
      <c r="F3620" t="s">
        <v>172</v>
      </c>
      <c r="G3620">
        <v>2</v>
      </c>
      <c r="H3620" t="s">
        <v>11</v>
      </c>
      <c r="I3620" t="str">
        <f t="shared" si="56"/>
        <v>UPDATE DOKSTAMM SET DO_FSTL2 = '47512.1' ,DO_FSTL5 = '102' WHERE DO_IDNR = 376303</v>
      </c>
    </row>
    <row r="3621" spans="1:9" x14ac:dyDescent="0.3">
      <c r="A3621">
        <v>376303</v>
      </c>
      <c r="B3621">
        <v>370520</v>
      </c>
      <c r="C3621" t="s">
        <v>1604</v>
      </c>
      <c r="D3621">
        <v>47512</v>
      </c>
      <c r="E3621" t="s">
        <v>170</v>
      </c>
      <c r="F3621" t="s">
        <v>170</v>
      </c>
      <c r="G3621">
        <v>3</v>
      </c>
      <c r="H3621" t="s">
        <v>11</v>
      </c>
      <c r="I3621" t="str">
        <f t="shared" si="56"/>
        <v>UPDATE DOKSTAMM SET DO_FSTL2 = '47512ET1' ,DO_FSTL5 = '102' WHERE DO_IDNR = 376303</v>
      </c>
    </row>
    <row r="3622" spans="1:9" x14ac:dyDescent="0.3">
      <c r="A3622">
        <v>376304</v>
      </c>
      <c r="B3622">
        <v>202830</v>
      </c>
      <c r="C3622" t="s">
        <v>1603</v>
      </c>
      <c r="D3622">
        <v>47512</v>
      </c>
      <c r="E3622" t="s">
        <v>172</v>
      </c>
      <c r="F3622" t="s">
        <v>172</v>
      </c>
      <c r="G3622">
        <v>2</v>
      </c>
      <c r="H3622" t="s">
        <v>11</v>
      </c>
      <c r="I3622" t="str">
        <f t="shared" si="56"/>
        <v>UPDATE DOKSTAMM SET DO_FSTL2 = '47512.1' ,DO_FSTL5 = '102' WHERE DO_IDNR = 376304</v>
      </c>
    </row>
    <row r="3623" spans="1:9" x14ac:dyDescent="0.3">
      <c r="A3623">
        <v>376304</v>
      </c>
      <c r="B3623">
        <v>370520</v>
      </c>
      <c r="C3623" t="s">
        <v>1604</v>
      </c>
      <c r="D3623">
        <v>47512</v>
      </c>
      <c r="E3623" t="s">
        <v>170</v>
      </c>
      <c r="F3623" t="s">
        <v>170</v>
      </c>
      <c r="G3623">
        <v>3</v>
      </c>
      <c r="H3623" t="s">
        <v>11</v>
      </c>
      <c r="I3623" t="str">
        <f t="shared" si="56"/>
        <v>UPDATE DOKSTAMM SET DO_FSTL2 = '47512ET1' ,DO_FSTL5 = '102' WHERE DO_IDNR = 376304</v>
      </c>
    </row>
    <row r="3624" spans="1:9" x14ac:dyDescent="0.3">
      <c r="A3624">
        <v>376305</v>
      </c>
      <c r="B3624">
        <v>202830</v>
      </c>
      <c r="C3624" t="s">
        <v>1603</v>
      </c>
      <c r="D3624">
        <v>47512</v>
      </c>
      <c r="E3624" t="s">
        <v>172</v>
      </c>
      <c r="F3624" t="s">
        <v>172</v>
      </c>
      <c r="G3624">
        <v>2</v>
      </c>
      <c r="H3624" t="s">
        <v>11</v>
      </c>
      <c r="I3624" t="str">
        <f t="shared" si="56"/>
        <v>UPDATE DOKSTAMM SET DO_FSTL2 = '47512.1' ,DO_FSTL5 = '102' WHERE DO_IDNR = 376305</v>
      </c>
    </row>
    <row r="3625" spans="1:9" x14ac:dyDescent="0.3">
      <c r="A3625">
        <v>376305</v>
      </c>
      <c r="B3625">
        <v>370520</v>
      </c>
      <c r="C3625" t="s">
        <v>1604</v>
      </c>
      <c r="D3625">
        <v>47512</v>
      </c>
      <c r="E3625" t="s">
        <v>170</v>
      </c>
      <c r="F3625" t="s">
        <v>170</v>
      </c>
      <c r="G3625">
        <v>3</v>
      </c>
      <c r="H3625" t="s">
        <v>11</v>
      </c>
      <c r="I3625" t="str">
        <f t="shared" si="56"/>
        <v>UPDATE DOKSTAMM SET DO_FSTL2 = '47512ET1' ,DO_FSTL5 = '102' WHERE DO_IDNR = 376305</v>
      </c>
    </row>
    <row r="3626" spans="1:9" x14ac:dyDescent="0.3">
      <c r="A3626">
        <v>376306</v>
      </c>
      <c r="B3626">
        <v>202830</v>
      </c>
      <c r="C3626" t="s">
        <v>1603</v>
      </c>
      <c r="D3626">
        <v>47512</v>
      </c>
      <c r="E3626" t="s">
        <v>172</v>
      </c>
      <c r="F3626" t="s">
        <v>172</v>
      </c>
      <c r="G3626">
        <v>2</v>
      </c>
      <c r="H3626" t="s">
        <v>11</v>
      </c>
      <c r="I3626" t="str">
        <f t="shared" si="56"/>
        <v>UPDATE DOKSTAMM SET DO_FSTL2 = '47512.1' ,DO_FSTL5 = '102' WHERE DO_IDNR = 376306</v>
      </c>
    </row>
    <row r="3627" spans="1:9" x14ac:dyDescent="0.3">
      <c r="A3627">
        <v>376306</v>
      </c>
      <c r="B3627">
        <v>370520</v>
      </c>
      <c r="C3627" t="s">
        <v>1604</v>
      </c>
      <c r="D3627">
        <v>47512</v>
      </c>
      <c r="E3627" t="s">
        <v>170</v>
      </c>
      <c r="F3627" t="s">
        <v>170</v>
      </c>
      <c r="G3627">
        <v>3</v>
      </c>
      <c r="H3627" t="s">
        <v>11</v>
      </c>
      <c r="I3627" t="str">
        <f t="shared" si="56"/>
        <v>UPDATE DOKSTAMM SET DO_FSTL2 = '47512ET1' ,DO_FSTL5 = '102' WHERE DO_IDNR = 376306</v>
      </c>
    </row>
    <row r="3628" spans="1:9" x14ac:dyDescent="0.3">
      <c r="A3628">
        <v>376307</v>
      </c>
      <c r="B3628">
        <v>202830</v>
      </c>
      <c r="C3628" t="s">
        <v>1603</v>
      </c>
      <c r="D3628">
        <v>47512</v>
      </c>
      <c r="E3628" t="s">
        <v>172</v>
      </c>
      <c r="F3628" t="s">
        <v>172</v>
      </c>
      <c r="G3628">
        <v>2</v>
      </c>
      <c r="H3628" t="s">
        <v>11</v>
      </c>
      <c r="I3628" t="str">
        <f t="shared" si="56"/>
        <v>UPDATE DOKSTAMM SET DO_FSTL2 = '47512.1' ,DO_FSTL5 = '102' WHERE DO_IDNR = 376307</v>
      </c>
    </row>
    <row r="3629" spans="1:9" x14ac:dyDescent="0.3">
      <c r="A3629">
        <v>376307</v>
      </c>
      <c r="B3629">
        <v>370520</v>
      </c>
      <c r="C3629" t="s">
        <v>1604</v>
      </c>
      <c r="D3629">
        <v>47512</v>
      </c>
      <c r="E3629" t="s">
        <v>170</v>
      </c>
      <c r="F3629" t="s">
        <v>170</v>
      </c>
      <c r="G3629">
        <v>3</v>
      </c>
      <c r="H3629" t="s">
        <v>11</v>
      </c>
      <c r="I3629" t="str">
        <f t="shared" si="56"/>
        <v>UPDATE DOKSTAMM SET DO_FSTL2 = '47512ET1' ,DO_FSTL5 = '102' WHERE DO_IDNR = 376307</v>
      </c>
    </row>
    <row r="3630" spans="1:9" x14ac:dyDescent="0.3">
      <c r="A3630">
        <v>376319</v>
      </c>
      <c r="B3630">
        <v>366350</v>
      </c>
      <c r="C3630" t="s">
        <v>1605</v>
      </c>
      <c r="D3630">
        <v>47517</v>
      </c>
      <c r="E3630" t="s">
        <v>170</v>
      </c>
      <c r="F3630" t="s">
        <v>170</v>
      </c>
      <c r="G3630">
        <v>3</v>
      </c>
      <c r="H3630" t="s">
        <v>11</v>
      </c>
      <c r="I3630" t="str">
        <f t="shared" si="56"/>
        <v>UPDATE DOKSTAMM SET DO_FSTL2 = '47517ET1' ,DO_FSTL5 = '102' WHERE DO_IDNR = 376319</v>
      </c>
    </row>
    <row r="3631" spans="1:9" x14ac:dyDescent="0.3">
      <c r="A3631">
        <v>376320</v>
      </c>
      <c r="B3631">
        <v>366350</v>
      </c>
      <c r="C3631" t="s">
        <v>1605</v>
      </c>
      <c r="D3631">
        <v>47517</v>
      </c>
      <c r="E3631" t="s">
        <v>170</v>
      </c>
      <c r="F3631" t="s">
        <v>170</v>
      </c>
      <c r="G3631">
        <v>3</v>
      </c>
      <c r="H3631" t="s">
        <v>11</v>
      </c>
      <c r="I3631" t="str">
        <f t="shared" si="56"/>
        <v>UPDATE DOKSTAMM SET DO_FSTL2 = '47517ET1' ,DO_FSTL5 = '102' WHERE DO_IDNR = 376320</v>
      </c>
    </row>
    <row r="3632" spans="1:9" x14ac:dyDescent="0.3">
      <c r="A3632">
        <v>376321</v>
      </c>
      <c r="B3632">
        <v>363642</v>
      </c>
      <c r="C3632" t="s">
        <v>1606</v>
      </c>
      <c r="D3632">
        <v>47518</v>
      </c>
      <c r="E3632" t="s">
        <v>170</v>
      </c>
      <c r="F3632" t="s">
        <v>170</v>
      </c>
      <c r="G3632">
        <v>3</v>
      </c>
      <c r="H3632" t="s">
        <v>11</v>
      </c>
      <c r="I3632" t="str">
        <f t="shared" si="56"/>
        <v>UPDATE DOKSTAMM SET DO_FSTL2 = '47518ET1' ,DO_FSTL5 = '102' WHERE DO_IDNR = 376321</v>
      </c>
    </row>
    <row r="3633" spans="1:9" x14ac:dyDescent="0.3">
      <c r="A3633">
        <v>376322</v>
      </c>
      <c r="B3633">
        <v>363642</v>
      </c>
      <c r="C3633" t="s">
        <v>1606</v>
      </c>
      <c r="D3633">
        <v>47518</v>
      </c>
      <c r="E3633" t="s">
        <v>170</v>
      </c>
      <c r="F3633" t="s">
        <v>170</v>
      </c>
      <c r="G3633">
        <v>3</v>
      </c>
      <c r="H3633" t="s">
        <v>11</v>
      </c>
      <c r="I3633" t="str">
        <f t="shared" si="56"/>
        <v>UPDATE DOKSTAMM SET DO_FSTL2 = '47518ET1' ,DO_FSTL5 = '102' WHERE DO_IDNR = 376322</v>
      </c>
    </row>
    <row r="3634" spans="1:9" x14ac:dyDescent="0.3">
      <c r="A3634">
        <v>376331</v>
      </c>
      <c r="B3634">
        <v>371845</v>
      </c>
      <c r="C3634" t="s">
        <v>1607</v>
      </c>
      <c r="D3634">
        <v>47521</v>
      </c>
      <c r="E3634" t="s">
        <v>170</v>
      </c>
      <c r="F3634" t="s">
        <v>170</v>
      </c>
      <c r="G3634">
        <v>3</v>
      </c>
      <c r="H3634" t="s">
        <v>11</v>
      </c>
      <c r="I3634" t="str">
        <f t="shared" si="56"/>
        <v>UPDATE DOKSTAMM SET DO_FSTL2 = '47521ET1' ,DO_FSTL5 = '102' WHERE DO_IDNR = 376331</v>
      </c>
    </row>
    <row r="3635" spans="1:9" x14ac:dyDescent="0.3">
      <c r="A3635">
        <v>376332</v>
      </c>
      <c r="B3635">
        <v>371845</v>
      </c>
      <c r="C3635" t="s">
        <v>1607</v>
      </c>
      <c r="D3635">
        <v>47521</v>
      </c>
      <c r="E3635" t="s">
        <v>170</v>
      </c>
      <c r="F3635" t="s">
        <v>170</v>
      </c>
      <c r="G3635">
        <v>3</v>
      </c>
      <c r="H3635" t="s">
        <v>11</v>
      </c>
      <c r="I3635" t="str">
        <f t="shared" si="56"/>
        <v>UPDATE DOKSTAMM SET DO_FSTL2 = '47521ET1' ,DO_FSTL5 = '102' WHERE DO_IDNR = 376332</v>
      </c>
    </row>
    <row r="3636" spans="1:9" x14ac:dyDescent="0.3">
      <c r="A3636">
        <v>376333</v>
      </c>
      <c r="B3636">
        <v>370522</v>
      </c>
      <c r="C3636" t="s">
        <v>1608</v>
      </c>
      <c r="D3636">
        <v>47522</v>
      </c>
      <c r="E3636" t="s">
        <v>170</v>
      </c>
      <c r="F3636" t="s">
        <v>170</v>
      </c>
      <c r="G3636">
        <v>3</v>
      </c>
      <c r="H3636" t="s">
        <v>11</v>
      </c>
      <c r="I3636" t="str">
        <f t="shared" si="56"/>
        <v>UPDATE DOKSTAMM SET DO_FSTL2 = '47522ET1' ,DO_FSTL5 = '102' WHERE DO_IDNR = 376333</v>
      </c>
    </row>
    <row r="3637" spans="1:9" x14ac:dyDescent="0.3">
      <c r="A3637">
        <v>376367</v>
      </c>
      <c r="B3637">
        <v>362225</v>
      </c>
      <c r="C3637" t="s">
        <v>1609</v>
      </c>
      <c r="D3637">
        <v>47527</v>
      </c>
      <c r="E3637" t="s">
        <v>170</v>
      </c>
      <c r="F3637" t="s">
        <v>170</v>
      </c>
      <c r="G3637">
        <v>3</v>
      </c>
      <c r="H3637" t="s">
        <v>11</v>
      </c>
      <c r="I3637" t="str">
        <f t="shared" si="56"/>
        <v>UPDATE DOKSTAMM SET DO_FSTL2 = '47527ET1' ,DO_FSTL5 = '102' WHERE DO_IDNR = 376367</v>
      </c>
    </row>
    <row r="3638" spans="1:9" x14ac:dyDescent="0.3">
      <c r="A3638">
        <v>376368</v>
      </c>
      <c r="B3638">
        <v>362225</v>
      </c>
      <c r="C3638" t="s">
        <v>1609</v>
      </c>
      <c r="D3638">
        <v>47527</v>
      </c>
      <c r="E3638" t="s">
        <v>170</v>
      </c>
      <c r="F3638" t="s">
        <v>170</v>
      </c>
      <c r="G3638">
        <v>3</v>
      </c>
      <c r="H3638" t="s">
        <v>11</v>
      </c>
      <c r="I3638" t="str">
        <f t="shared" si="56"/>
        <v>UPDATE DOKSTAMM SET DO_FSTL2 = '47527ET1' ,DO_FSTL5 = '102' WHERE DO_IDNR = 376368</v>
      </c>
    </row>
    <row r="3639" spans="1:9" x14ac:dyDescent="0.3">
      <c r="A3639">
        <v>376369</v>
      </c>
      <c r="B3639">
        <v>362225</v>
      </c>
      <c r="C3639" t="s">
        <v>1609</v>
      </c>
      <c r="D3639">
        <v>47527</v>
      </c>
      <c r="E3639" t="s">
        <v>170</v>
      </c>
      <c r="F3639" t="s">
        <v>170</v>
      </c>
      <c r="G3639">
        <v>3</v>
      </c>
      <c r="H3639" t="s">
        <v>11</v>
      </c>
      <c r="I3639" t="str">
        <f t="shared" si="56"/>
        <v>UPDATE DOKSTAMM SET DO_FSTL2 = '47527ET1' ,DO_FSTL5 = '102' WHERE DO_IDNR = 376369</v>
      </c>
    </row>
    <row r="3640" spans="1:9" x14ac:dyDescent="0.3">
      <c r="A3640">
        <v>376373</v>
      </c>
      <c r="B3640">
        <v>370524</v>
      </c>
      <c r="C3640" t="s">
        <v>1610</v>
      </c>
      <c r="D3640">
        <v>47529</v>
      </c>
      <c r="E3640" t="s">
        <v>170</v>
      </c>
      <c r="F3640" t="s">
        <v>170</v>
      </c>
      <c r="G3640">
        <v>3</v>
      </c>
      <c r="H3640" t="s">
        <v>11</v>
      </c>
      <c r="I3640" t="str">
        <f t="shared" si="56"/>
        <v>UPDATE DOKSTAMM SET DO_FSTL2 = '47529ET1' ,DO_FSTL5 = '102' WHERE DO_IDNR = 376373</v>
      </c>
    </row>
    <row r="3641" spans="1:9" x14ac:dyDescent="0.3">
      <c r="A3641">
        <v>376374</v>
      </c>
      <c r="B3641">
        <v>370524</v>
      </c>
      <c r="C3641" t="s">
        <v>1610</v>
      </c>
      <c r="D3641">
        <v>47529</v>
      </c>
      <c r="E3641" t="s">
        <v>170</v>
      </c>
      <c r="F3641" t="s">
        <v>170</v>
      </c>
      <c r="G3641">
        <v>3</v>
      </c>
      <c r="H3641" t="s">
        <v>11</v>
      </c>
      <c r="I3641" t="str">
        <f t="shared" si="56"/>
        <v>UPDATE DOKSTAMM SET DO_FSTL2 = '47529ET1' ,DO_FSTL5 = '102' WHERE DO_IDNR = 376374</v>
      </c>
    </row>
    <row r="3642" spans="1:9" x14ac:dyDescent="0.3">
      <c r="A3642">
        <v>376375</v>
      </c>
      <c r="B3642">
        <v>370524</v>
      </c>
      <c r="C3642" t="s">
        <v>1610</v>
      </c>
      <c r="D3642">
        <v>47529</v>
      </c>
      <c r="E3642" t="s">
        <v>170</v>
      </c>
      <c r="F3642" t="s">
        <v>170</v>
      </c>
      <c r="G3642">
        <v>3</v>
      </c>
      <c r="H3642" t="s">
        <v>11</v>
      </c>
      <c r="I3642" t="str">
        <f t="shared" si="56"/>
        <v>UPDATE DOKSTAMM SET DO_FSTL2 = '47529ET1' ,DO_FSTL5 = '102' WHERE DO_IDNR = 376375</v>
      </c>
    </row>
    <row r="3643" spans="1:9" x14ac:dyDescent="0.3">
      <c r="A3643">
        <v>376376</v>
      </c>
      <c r="B3643">
        <v>366352</v>
      </c>
      <c r="C3643" t="s">
        <v>1611</v>
      </c>
      <c r="D3643">
        <v>47530</v>
      </c>
      <c r="E3643" t="s">
        <v>170</v>
      </c>
      <c r="F3643" t="s">
        <v>170</v>
      </c>
      <c r="G3643">
        <v>3</v>
      </c>
      <c r="H3643" t="s">
        <v>11</v>
      </c>
      <c r="I3643" t="str">
        <f t="shared" si="56"/>
        <v>UPDATE DOKSTAMM SET DO_FSTL2 = '47530ET1' ,DO_FSTL5 = '102' WHERE DO_IDNR = 376376</v>
      </c>
    </row>
    <row r="3644" spans="1:9" x14ac:dyDescent="0.3">
      <c r="A3644">
        <v>376377</v>
      </c>
      <c r="B3644">
        <v>367696</v>
      </c>
      <c r="C3644" t="s">
        <v>1612</v>
      </c>
      <c r="D3644">
        <v>47531</v>
      </c>
      <c r="E3644" t="s">
        <v>170</v>
      </c>
      <c r="F3644" t="s">
        <v>170</v>
      </c>
      <c r="G3644">
        <v>3</v>
      </c>
      <c r="H3644" t="s">
        <v>11</v>
      </c>
      <c r="I3644" t="str">
        <f t="shared" si="56"/>
        <v>UPDATE DOKSTAMM SET DO_FSTL2 = '47531ET1' ,DO_FSTL5 = '102' WHERE DO_IDNR = 376377</v>
      </c>
    </row>
    <row r="3645" spans="1:9" x14ac:dyDescent="0.3">
      <c r="A3645">
        <v>376378</v>
      </c>
      <c r="B3645">
        <v>367696</v>
      </c>
      <c r="C3645" t="s">
        <v>1612</v>
      </c>
      <c r="D3645">
        <v>47531</v>
      </c>
      <c r="E3645" t="s">
        <v>170</v>
      </c>
      <c r="F3645" t="s">
        <v>170</v>
      </c>
      <c r="G3645">
        <v>3</v>
      </c>
      <c r="H3645" t="s">
        <v>11</v>
      </c>
      <c r="I3645" t="str">
        <f t="shared" si="56"/>
        <v>UPDATE DOKSTAMM SET DO_FSTL2 = '47531ET1' ,DO_FSTL5 = '102' WHERE DO_IDNR = 376378</v>
      </c>
    </row>
    <row r="3646" spans="1:9" x14ac:dyDescent="0.3">
      <c r="A3646">
        <v>376379</v>
      </c>
      <c r="B3646">
        <v>367696</v>
      </c>
      <c r="C3646" t="s">
        <v>1612</v>
      </c>
      <c r="D3646">
        <v>47531</v>
      </c>
      <c r="E3646" t="s">
        <v>170</v>
      </c>
      <c r="F3646" t="s">
        <v>170</v>
      </c>
      <c r="G3646">
        <v>3</v>
      </c>
      <c r="H3646" t="s">
        <v>11</v>
      </c>
      <c r="I3646" t="str">
        <f t="shared" si="56"/>
        <v>UPDATE DOKSTAMM SET DO_FSTL2 = '47531ET1' ,DO_FSTL5 = '102' WHERE DO_IDNR = 376379</v>
      </c>
    </row>
    <row r="3647" spans="1:9" x14ac:dyDescent="0.3">
      <c r="A3647">
        <v>376380</v>
      </c>
      <c r="B3647">
        <v>367697</v>
      </c>
      <c r="C3647" t="s">
        <v>1613</v>
      </c>
      <c r="D3647">
        <v>47532</v>
      </c>
      <c r="E3647" t="s">
        <v>170</v>
      </c>
      <c r="F3647" t="s">
        <v>170</v>
      </c>
      <c r="G3647">
        <v>3</v>
      </c>
      <c r="H3647" t="s">
        <v>11</v>
      </c>
      <c r="I3647" t="str">
        <f t="shared" si="56"/>
        <v>UPDATE DOKSTAMM SET DO_FSTL2 = '47532ET1' ,DO_FSTL5 = '102' WHERE DO_IDNR = 376380</v>
      </c>
    </row>
    <row r="3648" spans="1:9" x14ac:dyDescent="0.3">
      <c r="A3648">
        <v>376381</v>
      </c>
      <c r="B3648">
        <v>367697</v>
      </c>
      <c r="C3648" t="s">
        <v>1613</v>
      </c>
      <c r="D3648">
        <v>47532</v>
      </c>
      <c r="E3648" t="s">
        <v>170</v>
      </c>
      <c r="F3648" t="s">
        <v>170</v>
      </c>
      <c r="G3648">
        <v>3</v>
      </c>
      <c r="H3648" t="s">
        <v>11</v>
      </c>
      <c r="I3648" t="str">
        <f t="shared" si="56"/>
        <v>UPDATE DOKSTAMM SET DO_FSTL2 = '47532ET1' ,DO_FSTL5 = '102' WHERE DO_IDNR = 376381</v>
      </c>
    </row>
    <row r="3649" spans="1:9" x14ac:dyDescent="0.3">
      <c r="A3649">
        <v>376382</v>
      </c>
      <c r="B3649">
        <v>367697</v>
      </c>
      <c r="C3649" t="s">
        <v>1613</v>
      </c>
      <c r="D3649">
        <v>47532</v>
      </c>
      <c r="E3649" t="s">
        <v>170</v>
      </c>
      <c r="F3649" t="s">
        <v>170</v>
      </c>
      <c r="G3649">
        <v>3</v>
      </c>
      <c r="H3649" t="s">
        <v>11</v>
      </c>
      <c r="I3649" t="str">
        <f t="shared" si="56"/>
        <v>UPDATE DOKSTAMM SET DO_FSTL2 = '47532ET1' ,DO_FSTL5 = '102' WHERE DO_IDNR = 376382</v>
      </c>
    </row>
    <row r="3650" spans="1:9" x14ac:dyDescent="0.3">
      <c r="A3650">
        <v>376383</v>
      </c>
      <c r="B3650">
        <v>367697</v>
      </c>
      <c r="C3650" t="s">
        <v>1613</v>
      </c>
      <c r="D3650">
        <v>47532</v>
      </c>
      <c r="E3650" t="s">
        <v>170</v>
      </c>
      <c r="F3650" t="s">
        <v>170</v>
      </c>
      <c r="G3650">
        <v>3</v>
      </c>
      <c r="H3650" t="s">
        <v>11</v>
      </c>
      <c r="I3650" t="str">
        <f t="shared" si="56"/>
        <v>UPDATE DOKSTAMM SET DO_FSTL2 = '47532ET1' ,DO_FSTL5 = '102' WHERE DO_IDNR = 376383</v>
      </c>
    </row>
    <row r="3651" spans="1:9" x14ac:dyDescent="0.3">
      <c r="A3651">
        <v>376384</v>
      </c>
      <c r="B3651">
        <v>375968</v>
      </c>
      <c r="C3651" t="s">
        <v>1614</v>
      </c>
      <c r="D3651">
        <v>47533</v>
      </c>
      <c r="E3651" t="s">
        <v>170</v>
      </c>
      <c r="F3651" t="s">
        <v>170</v>
      </c>
      <c r="G3651">
        <v>3</v>
      </c>
      <c r="H3651" t="s">
        <v>11</v>
      </c>
      <c r="I3651" t="str">
        <f t="shared" ref="I3651:I3714" si="57" xml:space="preserve"> IF(H3651= "true",CONCATENATE("UPDATE DOKSTAMM SET DO_FSTL2 = '",C3651,"' ,DO_FSTL5 = '102' WHERE DO_IDNR = ",A3651),"")</f>
        <v>UPDATE DOKSTAMM SET DO_FSTL2 = '47533ET1' ,DO_FSTL5 = '102' WHERE DO_IDNR = 376384</v>
      </c>
    </row>
    <row r="3652" spans="1:9" x14ac:dyDescent="0.3">
      <c r="A3652">
        <v>376385</v>
      </c>
      <c r="B3652">
        <v>375968</v>
      </c>
      <c r="C3652" t="s">
        <v>1614</v>
      </c>
      <c r="D3652">
        <v>47533</v>
      </c>
      <c r="E3652" t="s">
        <v>170</v>
      </c>
      <c r="F3652" t="s">
        <v>170</v>
      </c>
      <c r="G3652">
        <v>3</v>
      </c>
      <c r="H3652" t="s">
        <v>11</v>
      </c>
      <c r="I3652" t="str">
        <f t="shared" si="57"/>
        <v>UPDATE DOKSTAMM SET DO_FSTL2 = '47533ET1' ,DO_FSTL5 = '102' WHERE DO_IDNR = 376385</v>
      </c>
    </row>
    <row r="3653" spans="1:9" x14ac:dyDescent="0.3">
      <c r="A3653">
        <v>376386</v>
      </c>
      <c r="B3653">
        <v>375968</v>
      </c>
      <c r="C3653" t="s">
        <v>1614</v>
      </c>
      <c r="D3653">
        <v>47533</v>
      </c>
      <c r="E3653" t="s">
        <v>170</v>
      </c>
      <c r="F3653" t="s">
        <v>170</v>
      </c>
      <c r="G3653">
        <v>3</v>
      </c>
      <c r="H3653" t="s">
        <v>11</v>
      </c>
      <c r="I3653" t="str">
        <f t="shared" si="57"/>
        <v>UPDATE DOKSTAMM SET DO_FSTL2 = '47533ET1' ,DO_FSTL5 = '102' WHERE DO_IDNR = 376386</v>
      </c>
    </row>
    <row r="3654" spans="1:9" x14ac:dyDescent="0.3">
      <c r="A3654">
        <v>376391</v>
      </c>
      <c r="B3654">
        <v>369126</v>
      </c>
      <c r="C3654" t="s">
        <v>1615</v>
      </c>
      <c r="D3654">
        <v>47536</v>
      </c>
      <c r="E3654" t="s">
        <v>170</v>
      </c>
      <c r="F3654" t="s">
        <v>170</v>
      </c>
      <c r="G3654">
        <v>3</v>
      </c>
      <c r="H3654" t="s">
        <v>11</v>
      </c>
      <c r="I3654" t="str">
        <f t="shared" si="57"/>
        <v>UPDATE DOKSTAMM SET DO_FSTL2 = '47536ET1' ,DO_FSTL5 = '102' WHERE DO_IDNR = 376391</v>
      </c>
    </row>
    <row r="3655" spans="1:9" x14ac:dyDescent="0.3">
      <c r="A3655">
        <v>376392</v>
      </c>
      <c r="B3655">
        <v>369126</v>
      </c>
      <c r="C3655" t="s">
        <v>1615</v>
      </c>
      <c r="D3655">
        <v>47536</v>
      </c>
      <c r="E3655" t="s">
        <v>170</v>
      </c>
      <c r="F3655" t="s">
        <v>170</v>
      </c>
      <c r="G3655">
        <v>3</v>
      </c>
      <c r="H3655" t="s">
        <v>11</v>
      </c>
      <c r="I3655" t="str">
        <f t="shared" si="57"/>
        <v>UPDATE DOKSTAMM SET DO_FSTL2 = '47536ET1' ,DO_FSTL5 = '102' WHERE DO_IDNR = 376392</v>
      </c>
    </row>
    <row r="3656" spans="1:9" x14ac:dyDescent="0.3">
      <c r="A3656">
        <v>376393</v>
      </c>
      <c r="B3656">
        <v>369126</v>
      </c>
      <c r="C3656" t="s">
        <v>1615</v>
      </c>
      <c r="D3656">
        <v>47536</v>
      </c>
      <c r="E3656" t="s">
        <v>170</v>
      </c>
      <c r="F3656" t="s">
        <v>170</v>
      </c>
      <c r="G3656">
        <v>3</v>
      </c>
      <c r="H3656" t="s">
        <v>11</v>
      </c>
      <c r="I3656" t="str">
        <f t="shared" si="57"/>
        <v>UPDATE DOKSTAMM SET DO_FSTL2 = '47536ET1' ,DO_FSTL5 = '102' WHERE DO_IDNR = 376393</v>
      </c>
    </row>
    <row r="3657" spans="1:9" x14ac:dyDescent="0.3">
      <c r="A3657">
        <v>376394</v>
      </c>
      <c r="B3657">
        <v>369126</v>
      </c>
      <c r="C3657" t="s">
        <v>1615</v>
      </c>
      <c r="D3657">
        <v>47536</v>
      </c>
      <c r="E3657" t="s">
        <v>170</v>
      </c>
      <c r="F3657" t="s">
        <v>170</v>
      </c>
      <c r="G3657">
        <v>3</v>
      </c>
      <c r="H3657" t="s">
        <v>11</v>
      </c>
      <c r="I3657" t="str">
        <f t="shared" si="57"/>
        <v>UPDATE DOKSTAMM SET DO_FSTL2 = '47536ET1' ,DO_FSTL5 = '102' WHERE DO_IDNR = 376394</v>
      </c>
    </row>
    <row r="3658" spans="1:9" x14ac:dyDescent="0.3">
      <c r="A3658">
        <v>376395</v>
      </c>
      <c r="B3658">
        <v>371848</v>
      </c>
      <c r="C3658" t="s">
        <v>1616</v>
      </c>
      <c r="D3658">
        <v>47537</v>
      </c>
      <c r="E3658" t="s">
        <v>308</v>
      </c>
      <c r="F3658" t="s">
        <v>308</v>
      </c>
      <c r="G3658">
        <v>2</v>
      </c>
      <c r="H3658" t="s">
        <v>11</v>
      </c>
      <c r="I3658" t="str">
        <f t="shared" si="57"/>
        <v>UPDATE DOKSTAMM SET DO_FSTL2 = '47537.A' ,DO_FSTL5 = '102' WHERE DO_IDNR = 376395</v>
      </c>
    </row>
    <row r="3659" spans="1:9" x14ac:dyDescent="0.3">
      <c r="A3659">
        <v>376395</v>
      </c>
      <c r="B3659">
        <v>366354</v>
      </c>
      <c r="C3659" t="s">
        <v>1617</v>
      </c>
      <c r="D3659">
        <v>47537</v>
      </c>
      <c r="E3659" t="s">
        <v>179</v>
      </c>
      <c r="F3659" t="s">
        <v>179</v>
      </c>
      <c r="G3659">
        <v>2</v>
      </c>
      <c r="H3659" t="s">
        <v>11</v>
      </c>
      <c r="I3659" t="str">
        <f t="shared" si="57"/>
        <v>UPDATE DOKSTAMM SET DO_FSTL2 = '47537.B' ,DO_FSTL5 = '102' WHERE DO_IDNR = 376395</v>
      </c>
    </row>
    <row r="3660" spans="1:9" x14ac:dyDescent="0.3">
      <c r="A3660">
        <v>376395</v>
      </c>
      <c r="B3660">
        <v>365031</v>
      </c>
      <c r="C3660" t="s">
        <v>1618</v>
      </c>
      <c r="D3660">
        <v>47537</v>
      </c>
      <c r="E3660" t="s">
        <v>170</v>
      </c>
      <c r="F3660" t="s">
        <v>170</v>
      </c>
      <c r="G3660">
        <v>3</v>
      </c>
      <c r="H3660" t="s">
        <v>11</v>
      </c>
      <c r="I3660" t="str">
        <f t="shared" si="57"/>
        <v>UPDATE DOKSTAMM SET DO_FSTL2 = '47537ET1' ,DO_FSTL5 = '102' WHERE DO_IDNR = 376395</v>
      </c>
    </row>
    <row r="3661" spans="1:9" x14ac:dyDescent="0.3">
      <c r="A3661">
        <v>376396</v>
      </c>
      <c r="B3661">
        <v>371848</v>
      </c>
      <c r="C3661" t="s">
        <v>1616</v>
      </c>
      <c r="D3661">
        <v>47537</v>
      </c>
      <c r="E3661" t="s">
        <v>308</v>
      </c>
      <c r="F3661" t="s">
        <v>308</v>
      </c>
      <c r="G3661">
        <v>2</v>
      </c>
      <c r="H3661" t="s">
        <v>11</v>
      </c>
      <c r="I3661" t="str">
        <f t="shared" si="57"/>
        <v>UPDATE DOKSTAMM SET DO_FSTL2 = '47537.A' ,DO_FSTL5 = '102' WHERE DO_IDNR = 376396</v>
      </c>
    </row>
    <row r="3662" spans="1:9" x14ac:dyDescent="0.3">
      <c r="A3662">
        <v>376396</v>
      </c>
      <c r="B3662">
        <v>366354</v>
      </c>
      <c r="C3662" t="s">
        <v>1617</v>
      </c>
      <c r="D3662">
        <v>47537</v>
      </c>
      <c r="E3662" t="s">
        <v>179</v>
      </c>
      <c r="F3662" t="s">
        <v>179</v>
      </c>
      <c r="G3662">
        <v>2</v>
      </c>
      <c r="H3662" t="s">
        <v>11</v>
      </c>
      <c r="I3662" t="str">
        <f t="shared" si="57"/>
        <v>UPDATE DOKSTAMM SET DO_FSTL2 = '47537.B' ,DO_FSTL5 = '102' WHERE DO_IDNR = 376396</v>
      </c>
    </row>
    <row r="3663" spans="1:9" x14ac:dyDescent="0.3">
      <c r="A3663">
        <v>376396</v>
      </c>
      <c r="B3663">
        <v>365031</v>
      </c>
      <c r="C3663" t="s">
        <v>1618</v>
      </c>
      <c r="D3663">
        <v>47537</v>
      </c>
      <c r="E3663" t="s">
        <v>170</v>
      </c>
      <c r="F3663" t="s">
        <v>170</v>
      </c>
      <c r="G3663">
        <v>3</v>
      </c>
      <c r="H3663" t="s">
        <v>11</v>
      </c>
      <c r="I3663" t="str">
        <f t="shared" si="57"/>
        <v>UPDATE DOKSTAMM SET DO_FSTL2 = '47537ET1' ,DO_FSTL5 = '102' WHERE DO_IDNR = 376396</v>
      </c>
    </row>
    <row r="3664" spans="1:9" x14ac:dyDescent="0.3">
      <c r="A3664">
        <v>376397</v>
      </c>
      <c r="B3664">
        <v>371848</v>
      </c>
      <c r="C3664" t="s">
        <v>1616</v>
      </c>
      <c r="D3664">
        <v>47537</v>
      </c>
      <c r="E3664" t="s">
        <v>308</v>
      </c>
      <c r="F3664" t="s">
        <v>308</v>
      </c>
      <c r="G3664">
        <v>2</v>
      </c>
      <c r="H3664" t="s">
        <v>11</v>
      </c>
      <c r="I3664" t="str">
        <f t="shared" si="57"/>
        <v>UPDATE DOKSTAMM SET DO_FSTL2 = '47537.A' ,DO_FSTL5 = '102' WHERE DO_IDNR = 376397</v>
      </c>
    </row>
    <row r="3665" spans="1:9" x14ac:dyDescent="0.3">
      <c r="A3665">
        <v>376397</v>
      </c>
      <c r="B3665">
        <v>366354</v>
      </c>
      <c r="C3665" t="s">
        <v>1617</v>
      </c>
      <c r="D3665">
        <v>47537</v>
      </c>
      <c r="E3665" t="s">
        <v>179</v>
      </c>
      <c r="F3665" t="s">
        <v>179</v>
      </c>
      <c r="G3665">
        <v>2</v>
      </c>
      <c r="H3665" t="s">
        <v>11</v>
      </c>
      <c r="I3665" t="str">
        <f t="shared" si="57"/>
        <v>UPDATE DOKSTAMM SET DO_FSTL2 = '47537.B' ,DO_FSTL5 = '102' WHERE DO_IDNR = 376397</v>
      </c>
    </row>
    <row r="3666" spans="1:9" x14ac:dyDescent="0.3">
      <c r="A3666">
        <v>376397</v>
      </c>
      <c r="B3666">
        <v>365031</v>
      </c>
      <c r="C3666" t="s">
        <v>1618</v>
      </c>
      <c r="D3666">
        <v>47537</v>
      </c>
      <c r="E3666" t="s">
        <v>170</v>
      </c>
      <c r="F3666" t="s">
        <v>170</v>
      </c>
      <c r="G3666">
        <v>3</v>
      </c>
      <c r="H3666" t="s">
        <v>11</v>
      </c>
      <c r="I3666" t="str">
        <f t="shared" si="57"/>
        <v>UPDATE DOKSTAMM SET DO_FSTL2 = '47537ET1' ,DO_FSTL5 = '102' WHERE DO_IDNR = 376397</v>
      </c>
    </row>
    <row r="3667" spans="1:9" x14ac:dyDescent="0.3">
      <c r="A3667">
        <v>376398</v>
      </c>
      <c r="B3667">
        <v>366355</v>
      </c>
      <c r="C3667" t="s">
        <v>1619</v>
      </c>
      <c r="D3667">
        <v>47538</v>
      </c>
      <c r="E3667" t="s">
        <v>170</v>
      </c>
      <c r="F3667" t="s">
        <v>170</v>
      </c>
      <c r="G3667">
        <v>3</v>
      </c>
      <c r="H3667" t="s">
        <v>11</v>
      </c>
      <c r="I3667" t="str">
        <f t="shared" si="57"/>
        <v>UPDATE DOKSTAMM SET DO_FSTL2 = '47538ET1' ,DO_FSTL5 = '102' WHERE DO_IDNR = 376398</v>
      </c>
    </row>
    <row r="3668" spans="1:9" x14ac:dyDescent="0.3">
      <c r="A3668">
        <v>376399</v>
      </c>
      <c r="B3668">
        <v>366355</v>
      </c>
      <c r="C3668" t="s">
        <v>1619</v>
      </c>
      <c r="D3668">
        <v>47538</v>
      </c>
      <c r="E3668" t="s">
        <v>170</v>
      </c>
      <c r="F3668" t="s">
        <v>170</v>
      </c>
      <c r="G3668">
        <v>3</v>
      </c>
      <c r="H3668" t="s">
        <v>11</v>
      </c>
      <c r="I3668" t="str">
        <f t="shared" si="57"/>
        <v>UPDATE DOKSTAMM SET DO_FSTL2 = '47538ET1' ,DO_FSTL5 = '102' WHERE DO_IDNR = 376399</v>
      </c>
    </row>
    <row r="3669" spans="1:9" x14ac:dyDescent="0.3">
      <c r="A3669">
        <v>376400</v>
      </c>
      <c r="B3669">
        <v>366355</v>
      </c>
      <c r="C3669" t="s">
        <v>1619</v>
      </c>
      <c r="D3669">
        <v>47538</v>
      </c>
      <c r="E3669" t="s">
        <v>170</v>
      </c>
      <c r="F3669" t="s">
        <v>170</v>
      </c>
      <c r="G3669">
        <v>3</v>
      </c>
      <c r="H3669" t="s">
        <v>11</v>
      </c>
      <c r="I3669" t="str">
        <f t="shared" si="57"/>
        <v>UPDATE DOKSTAMM SET DO_FSTL2 = '47538ET1' ,DO_FSTL5 = '102' WHERE DO_IDNR = 376400</v>
      </c>
    </row>
    <row r="3670" spans="1:9" x14ac:dyDescent="0.3">
      <c r="A3670">
        <v>376401</v>
      </c>
      <c r="B3670">
        <v>366355</v>
      </c>
      <c r="C3670" t="s">
        <v>1619</v>
      </c>
      <c r="D3670">
        <v>47538</v>
      </c>
      <c r="E3670" t="s">
        <v>170</v>
      </c>
      <c r="F3670" t="s">
        <v>170</v>
      </c>
      <c r="G3670">
        <v>3</v>
      </c>
      <c r="H3670" t="s">
        <v>11</v>
      </c>
      <c r="I3670" t="str">
        <f t="shared" si="57"/>
        <v>UPDATE DOKSTAMM SET DO_FSTL2 = '47538ET1' ,DO_FSTL5 = '102' WHERE DO_IDNR = 376401</v>
      </c>
    </row>
    <row r="3671" spans="1:9" x14ac:dyDescent="0.3">
      <c r="A3671">
        <v>376402</v>
      </c>
      <c r="B3671">
        <v>366355</v>
      </c>
      <c r="C3671" t="s">
        <v>1619</v>
      </c>
      <c r="D3671">
        <v>47538</v>
      </c>
      <c r="E3671" t="s">
        <v>170</v>
      </c>
      <c r="F3671" t="s">
        <v>170</v>
      </c>
      <c r="G3671">
        <v>3</v>
      </c>
      <c r="H3671" t="s">
        <v>11</v>
      </c>
      <c r="I3671" t="str">
        <f t="shared" si="57"/>
        <v>UPDATE DOKSTAMM SET DO_FSTL2 = '47538ET1' ,DO_FSTL5 = '102' WHERE DO_IDNR = 376402</v>
      </c>
    </row>
    <row r="3672" spans="1:9" x14ac:dyDescent="0.3">
      <c r="A3672">
        <v>376403</v>
      </c>
      <c r="B3672">
        <v>366356</v>
      </c>
      <c r="C3672" t="s">
        <v>1620</v>
      </c>
      <c r="D3672">
        <v>47539</v>
      </c>
      <c r="E3672" t="s">
        <v>170</v>
      </c>
      <c r="F3672" t="s">
        <v>170</v>
      </c>
      <c r="G3672">
        <v>3</v>
      </c>
      <c r="H3672" t="s">
        <v>11</v>
      </c>
      <c r="I3672" t="str">
        <f t="shared" si="57"/>
        <v>UPDATE DOKSTAMM SET DO_FSTL2 = '47539ET1' ,DO_FSTL5 = '102' WHERE DO_IDNR = 376403</v>
      </c>
    </row>
    <row r="3673" spans="1:9" x14ac:dyDescent="0.3">
      <c r="A3673">
        <v>376404</v>
      </c>
      <c r="B3673">
        <v>366356</v>
      </c>
      <c r="C3673" t="s">
        <v>1620</v>
      </c>
      <c r="D3673">
        <v>47539</v>
      </c>
      <c r="E3673" t="s">
        <v>170</v>
      </c>
      <c r="F3673" t="s">
        <v>170</v>
      </c>
      <c r="G3673">
        <v>3</v>
      </c>
      <c r="H3673" t="s">
        <v>11</v>
      </c>
      <c r="I3673" t="str">
        <f t="shared" si="57"/>
        <v>UPDATE DOKSTAMM SET DO_FSTL2 = '47539ET1' ,DO_FSTL5 = '102' WHERE DO_IDNR = 376404</v>
      </c>
    </row>
    <row r="3674" spans="1:9" x14ac:dyDescent="0.3">
      <c r="A3674">
        <v>376405</v>
      </c>
      <c r="B3674">
        <v>366356</v>
      </c>
      <c r="C3674" t="s">
        <v>1620</v>
      </c>
      <c r="D3674">
        <v>47539</v>
      </c>
      <c r="E3674" t="s">
        <v>170</v>
      </c>
      <c r="F3674" t="s">
        <v>170</v>
      </c>
      <c r="G3674">
        <v>3</v>
      </c>
      <c r="H3674" t="s">
        <v>11</v>
      </c>
      <c r="I3674" t="str">
        <f t="shared" si="57"/>
        <v>UPDATE DOKSTAMM SET DO_FSTL2 = '47539ET1' ,DO_FSTL5 = '102' WHERE DO_IDNR = 376405</v>
      </c>
    </row>
    <row r="3675" spans="1:9" x14ac:dyDescent="0.3">
      <c r="A3675">
        <v>376406</v>
      </c>
      <c r="B3675">
        <v>366356</v>
      </c>
      <c r="C3675" t="s">
        <v>1620</v>
      </c>
      <c r="D3675">
        <v>47539</v>
      </c>
      <c r="E3675" t="s">
        <v>170</v>
      </c>
      <c r="F3675" t="s">
        <v>170</v>
      </c>
      <c r="G3675">
        <v>3</v>
      </c>
      <c r="H3675" t="s">
        <v>11</v>
      </c>
      <c r="I3675" t="str">
        <f t="shared" si="57"/>
        <v>UPDATE DOKSTAMM SET DO_FSTL2 = '47539ET1' ,DO_FSTL5 = '102' WHERE DO_IDNR = 376406</v>
      </c>
    </row>
    <row r="3676" spans="1:9" x14ac:dyDescent="0.3">
      <c r="A3676">
        <v>376407</v>
      </c>
      <c r="B3676">
        <v>374604</v>
      </c>
      <c r="C3676" t="s">
        <v>1621</v>
      </c>
      <c r="D3676">
        <v>47540</v>
      </c>
      <c r="E3676" t="s">
        <v>170</v>
      </c>
      <c r="F3676" t="s">
        <v>170</v>
      </c>
      <c r="G3676">
        <v>3</v>
      </c>
      <c r="H3676" t="s">
        <v>11</v>
      </c>
      <c r="I3676" t="str">
        <f t="shared" si="57"/>
        <v>UPDATE DOKSTAMM SET DO_FSTL2 = '47540ET1' ,DO_FSTL5 = '102' WHERE DO_IDNR = 376407</v>
      </c>
    </row>
    <row r="3677" spans="1:9" x14ac:dyDescent="0.3">
      <c r="A3677">
        <v>376408</v>
      </c>
      <c r="B3677">
        <v>366357</v>
      </c>
      <c r="C3677" t="s">
        <v>1622</v>
      </c>
      <c r="D3677">
        <v>47541</v>
      </c>
      <c r="E3677" t="s">
        <v>170</v>
      </c>
      <c r="F3677" t="s">
        <v>170</v>
      </c>
      <c r="G3677">
        <v>3</v>
      </c>
      <c r="H3677" t="s">
        <v>11</v>
      </c>
      <c r="I3677" t="str">
        <f t="shared" si="57"/>
        <v>UPDATE DOKSTAMM SET DO_FSTL2 = '47541ET1' ,DO_FSTL5 = '102' WHERE DO_IDNR = 376408</v>
      </c>
    </row>
    <row r="3678" spans="1:9" x14ac:dyDescent="0.3">
      <c r="A3678">
        <v>376409</v>
      </c>
      <c r="B3678">
        <v>375969</v>
      </c>
      <c r="C3678" t="s">
        <v>1623</v>
      </c>
      <c r="D3678">
        <v>47543</v>
      </c>
      <c r="E3678" t="s">
        <v>170</v>
      </c>
      <c r="F3678" t="s">
        <v>170</v>
      </c>
      <c r="G3678">
        <v>3</v>
      </c>
      <c r="H3678" t="s">
        <v>11</v>
      </c>
      <c r="I3678" t="str">
        <f t="shared" si="57"/>
        <v>UPDATE DOKSTAMM SET DO_FSTL2 = '47543ET1' ,DO_FSTL5 = '102' WHERE DO_IDNR = 376409</v>
      </c>
    </row>
    <row r="3679" spans="1:9" x14ac:dyDescent="0.3">
      <c r="A3679">
        <v>376410</v>
      </c>
      <c r="B3679">
        <v>375969</v>
      </c>
      <c r="C3679" t="s">
        <v>1623</v>
      </c>
      <c r="D3679">
        <v>47543</v>
      </c>
      <c r="E3679" t="s">
        <v>170</v>
      </c>
      <c r="F3679" t="s">
        <v>170</v>
      </c>
      <c r="G3679">
        <v>3</v>
      </c>
      <c r="H3679" t="s">
        <v>11</v>
      </c>
      <c r="I3679" t="str">
        <f t="shared" si="57"/>
        <v>UPDATE DOKSTAMM SET DO_FSTL2 = '47543ET1' ,DO_FSTL5 = '102' WHERE DO_IDNR = 376410</v>
      </c>
    </row>
    <row r="3680" spans="1:9" x14ac:dyDescent="0.3">
      <c r="A3680">
        <v>376411</v>
      </c>
      <c r="B3680">
        <v>375969</v>
      </c>
      <c r="C3680" t="s">
        <v>1623</v>
      </c>
      <c r="D3680">
        <v>47543</v>
      </c>
      <c r="E3680" t="s">
        <v>170</v>
      </c>
      <c r="F3680" t="s">
        <v>170</v>
      </c>
      <c r="G3680">
        <v>3</v>
      </c>
      <c r="H3680" t="s">
        <v>11</v>
      </c>
      <c r="I3680" t="str">
        <f t="shared" si="57"/>
        <v>UPDATE DOKSTAMM SET DO_FSTL2 = '47543ET1' ,DO_FSTL5 = '102' WHERE DO_IDNR = 376411</v>
      </c>
    </row>
    <row r="3681" spans="1:9" x14ac:dyDescent="0.3">
      <c r="A3681">
        <v>376412</v>
      </c>
      <c r="B3681">
        <v>367698</v>
      </c>
      <c r="C3681" t="s">
        <v>1624</v>
      </c>
      <c r="D3681">
        <v>47544</v>
      </c>
      <c r="E3681" t="s">
        <v>170</v>
      </c>
      <c r="F3681" t="s">
        <v>170</v>
      </c>
      <c r="G3681">
        <v>3</v>
      </c>
      <c r="H3681" t="s">
        <v>11</v>
      </c>
      <c r="I3681" t="str">
        <f t="shared" si="57"/>
        <v>UPDATE DOKSTAMM SET DO_FSTL2 = '47544ET1' ,DO_FSTL5 = '102' WHERE DO_IDNR = 376412</v>
      </c>
    </row>
    <row r="3682" spans="1:9" x14ac:dyDescent="0.3">
      <c r="A3682">
        <v>376413</v>
      </c>
      <c r="B3682">
        <v>367698</v>
      </c>
      <c r="C3682" t="s">
        <v>1624</v>
      </c>
      <c r="D3682">
        <v>47544</v>
      </c>
      <c r="E3682" t="s">
        <v>170</v>
      </c>
      <c r="F3682" t="s">
        <v>170</v>
      </c>
      <c r="G3682">
        <v>3</v>
      </c>
      <c r="H3682" t="s">
        <v>11</v>
      </c>
      <c r="I3682" t="str">
        <f t="shared" si="57"/>
        <v>UPDATE DOKSTAMM SET DO_FSTL2 = '47544ET1' ,DO_FSTL5 = '102' WHERE DO_IDNR = 376413</v>
      </c>
    </row>
    <row r="3683" spans="1:9" x14ac:dyDescent="0.3">
      <c r="A3683">
        <v>376414</v>
      </c>
      <c r="B3683">
        <v>367698</v>
      </c>
      <c r="C3683" t="s">
        <v>1624</v>
      </c>
      <c r="D3683">
        <v>47544</v>
      </c>
      <c r="E3683" t="s">
        <v>170</v>
      </c>
      <c r="F3683" t="s">
        <v>170</v>
      </c>
      <c r="G3683">
        <v>3</v>
      </c>
      <c r="H3683" t="s">
        <v>11</v>
      </c>
      <c r="I3683" t="str">
        <f t="shared" si="57"/>
        <v>UPDATE DOKSTAMM SET DO_FSTL2 = '47544ET1' ,DO_FSTL5 = '102' WHERE DO_IDNR = 376414</v>
      </c>
    </row>
    <row r="3684" spans="1:9" x14ac:dyDescent="0.3">
      <c r="A3684">
        <v>376421</v>
      </c>
      <c r="B3684">
        <v>374606</v>
      </c>
      <c r="C3684" t="s">
        <v>1625</v>
      </c>
      <c r="D3684">
        <v>47552</v>
      </c>
      <c r="E3684" t="s">
        <v>170</v>
      </c>
      <c r="F3684" t="s">
        <v>170</v>
      </c>
      <c r="G3684">
        <v>3</v>
      </c>
      <c r="H3684" t="s">
        <v>11</v>
      </c>
      <c r="I3684" t="str">
        <f t="shared" si="57"/>
        <v>UPDATE DOKSTAMM SET DO_FSTL2 = '47552ET1' ,DO_FSTL5 = '102' WHERE DO_IDNR = 376421</v>
      </c>
    </row>
    <row r="3685" spans="1:9" x14ac:dyDescent="0.3">
      <c r="A3685">
        <v>376422</v>
      </c>
      <c r="B3685">
        <v>374606</v>
      </c>
      <c r="C3685" t="s">
        <v>1625</v>
      </c>
      <c r="D3685">
        <v>47552</v>
      </c>
      <c r="E3685" t="s">
        <v>170</v>
      </c>
      <c r="F3685" t="s">
        <v>170</v>
      </c>
      <c r="G3685">
        <v>3</v>
      </c>
      <c r="H3685" t="s">
        <v>11</v>
      </c>
      <c r="I3685" t="str">
        <f t="shared" si="57"/>
        <v>UPDATE DOKSTAMM SET DO_FSTL2 = '47552ET1' ,DO_FSTL5 = '102' WHERE DO_IDNR = 376422</v>
      </c>
    </row>
    <row r="3686" spans="1:9" x14ac:dyDescent="0.3">
      <c r="A3686">
        <v>376423</v>
      </c>
      <c r="B3686">
        <v>374606</v>
      </c>
      <c r="C3686" t="s">
        <v>1625</v>
      </c>
      <c r="D3686">
        <v>47552</v>
      </c>
      <c r="E3686" t="s">
        <v>170</v>
      </c>
      <c r="F3686" t="s">
        <v>170</v>
      </c>
      <c r="G3686">
        <v>3</v>
      </c>
      <c r="H3686" t="s">
        <v>11</v>
      </c>
      <c r="I3686" t="str">
        <f t="shared" si="57"/>
        <v>UPDATE DOKSTAMM SET DO_FSTL2 = '47552ET1' ,DO_FSTL5 = '102' WHERE DO_IDNR = 376423</v>
      </c>
    </row>
    <row r="3687" spans="1:9" x14ac:dyDescent="0.3">
      <c r="A3687">
        <v>376424</v>
      </c>
      <c r="B3687">
        <v>373238</v>
      </c>
      <c r="C3687" t="s">
        <v>1626</v>
      </c>
      <c r="D3687">
        <v>47553</v>
      </c>
      <c r="E3687" t="s">
        <v>170</v>
      </c>
      <c r="F3687" t="s">
        <v>170</v>
      </c>
      <c r="G3687">
        <v>3</v>
      </c>
      <c r="H3687" t="s">
        <v>11</v>
      </c>
      <c r="I3687" t="str">
        <f t="shared" si="57"/>
        <v>UPDATE DOKSTAMM SET DO_FSTL2 = '47553ET1' ,DO_FSTL5 = '102' WHERE DO_IDNR = 376424</v>
      </c>
    </row>
    <row r="3688" spans="1:9" x14ac:dyDescent="0.3">
      <c r="A3688">
        <v>376425</v>
      </c>
      <c r="B3688">
        <v>373238</v>
      </c>
      <c r="C3688" t="s">
        <v>1626</v>
      </c>
      <c r="D3688">
        <v>47553</v>
      </c>
      <c r="E3688" t="s">
        <v>170</v>
      </c>
      <c r="F3688" t="s">
        <v>170</v>
      </c>
      <c r="G3688">
        <v>3</v>
      </c>
      <c r="H3688" t="s">
        <v>11</v>
      </c>
      <c r="I3688" t="str">
        <f t="shared" si="57"/>
        <v>UPDATE DOKSTAMM SET DO_FSTL2 = '47553ET1' ,DO_FSTL5 = '102' WHERE DO_IDNR = 376425</v>
      </c>
    </row>
    <row r="3689" spans="1:9" x14ac:dyDescent="0.3">
      <c r="A3689">
        <v>376426</v>
      </c>
      <c r="B3689">
        <v>373238</v>
      </c>
      <c r="C3689" t="s">
        <v>1626</v>
      </c>
      <c r="D3689">
        <v>47553</v>
      </c>
      <c r="E3689" t="s">
        <v>170</v>
      </c>
      <c r="F3689" t="s">
        <v>170</v>
      </c>
      <c r="G3689">
        <v>3</v>
      </c>
      <c r="H3689" t="s">
        <v>11</v>
      </c>
      <c r="I3689" t="str">
        <f t="shared" si="57"/>
        <v>UPDATE DOKSTAMM SET DO_FSTL2 = '47553ET1' ,DO_FSTL5 = '102' WHERE DO_IDNR = 376426</v>
      </c>
    </row>
    <row r="3690" spans="1:9" x14ac:dyDescent="0.3">
      <c r="A3690">
        <v>376427</v>
      </c>
      <c r="B3690">
        <v>373238</v>
      </c>
      <c r="C3690" t="s">
        <v>1626</v>
      </c>
      <c r="D3690">
        <v>47553</v>
      </c>
      <c r="E3690" t="s">
        <v>170</v>
      </c>
      <c r="F3690" t="s">
        <v>170</v>
      </c>
      <c r="G3690">
        <v>3</v>
      </c>
      <c r="H3690" t="s">
        <v>11</v>
      </c>
      <c r="I3690" t="str">
        <f t="shared" si="57"/>
        <v>UPDATE DOKSTAMM SET DO_FSTL2 = '47553ET1' ,DO_FSTL5 = '102' WHERE DO_IDNR = 376427</v>
      </c>
    </row>
    <row r="3691" spans="1:9" x14ac:dyDescent="0.3">
      <c r="A3691">
        <v>376428</v>
      </c>
      <c r="B3691">
        <v>366359</v>
      </c>
      <c r="C3691" t="s">
        <v>1627</v>
      </c>
      <c r="D3691">
        <v>47556</v>
      </c>
      <c r="E3691" t="s">
        <v>170</v>
      </c>
      <c r="F3691" t="s">
        <v>170</v>
      </c>
      <c r="G3691">
        <v>3</v>
      </c>
      <c r="H3691" t="s">
        <v>11</v>
      </c>
      <c r="I3691" t="str">
        <f t="shared" si="57"/>
        <v>UPDATE DOKSTAMM SET DO_FSTL2 = '47556ET1' ,DO_FSTL5 = '102' WHERE DO_IDNR = 376428</v>
      </c>
    </row>
    <row r="3692" spans="1:9" x14ac:dyDescent="0.3">
      <c r="A3692">
        <v>376429</v>
      </c>
      <c r="B3692">
        <v>366359</v>
      </c>
      <c r="C3692" t="s">
        <v>1627</v>
      </c>
      <c r="D3692">
        <v>47556</v>
      </c>
      <c r="E3692" t="s">
        <v>170</v>
      </c>
      <c r="F3692" t="s">
        <v>170</v>
      </c>
      <c r="G3692">
        <v>3</v>
      </c>
      <c r="H3692" t="s">
        <v>11</v>
      </c>
      <c r="I3692" t="str">
        <f t="shared" si="57"/>
        <v>UPDATE DOKSTAMM SET DO_FSTL2 = '47556ET1' ,DO_FSTL5 = '102' WHERE DO_IDNR = 376429</v>
      </c>
    </row>
    <row r="3693" spans="1:9" x14ac:dyDescent="0.3">
      <c r="A3693">
        <v>376442</v>
      </c>
      <c r="B3693">
        <v>373239</v>
      </c>
      <c r="C3693" t="s">
        <v>1628</v>
      </c>
      <c r="D3693">
        <v>47560</v>
      </c>
      <c r="E3693" t="s">
        <v>22</v>
      </c>
      <c r="F3693" t="s">
        <v>165</v>
      </c>
      <c r="G3693">
        <v>7</v>
      </c>
      <c r="H3693" t="s">
        <v>15</v>
      </c>
      <c r="I3693" t="str">
        <f t="shared" si="57"/>
        <v/>
      </c>
    </row>
    <row r="3694" spans="1:9" x14ac:dyDescent="0.3">
      <c r="A3694">
        <v>376442</v>
      </c>
      <c r="B3694">
        <v>366361</v>
      </c>
      <c r="C3694" t="s">
        <v>1629</v>
      </c>
      <c r="D3694">
        <v>47560</v>
      </c>
      <c r="E3694" t="s">
        <v>170</v>
      </c>
      <c r="F3694" t="s">
        <v>170</v>
      </c>
      <c r="G3694">
        <v>3</v>
      </c>
      <c r="H3694" t="s">
        <v>11</v>
      </c>
      <c r="I3694" t="str">
        <f t="shared" si="57"/>
        <v>UPDATE DOKSTAMM SET DO_FSTL2 = '47560ET1' ,DO_FSTL5 = '102' WHERE DO_IDNR = 376442</v>
      </c>
    </row>
    <row r="3695" spans="1:9" x14ac:dyDescent="0.3">
      <c r="A3695">
        <v>376443</v>
      </c>
      <c r="B3695">
        <v>373239</v>
      </c>
      <c r="C3695" t="s">
        <v>1628</v>
      </c>
      <c r="D3695">
        <v>47560</v>
      </c>
      <c r="E3695" t="s">
        <v>22</v>
      </c>
      <c r="F3695" t="s">
        <v>165</v>
      </c>
      <c r="G3695">
        <v>7</v>
      </c>
      <c r="H3695" t="s">
        <v>15</v>
      </c>
      <c r="I3695" t="str">
        <f t="shared" si="57"/>
        <v/>
      </c>
    </row>
    <row r="3696" spans="1:9" x14ac:dyDescent="0.3">
      <c r="A3696">
        <v>376443</v>
      </c>
      <c r="B3696">
        <v>366361</v>
      </c>
      <c r="C3696" t="s">
        <v>1629</v>
      </c>
      <c r="D3696">
        <v>47560</v>
      </c>
      <c r="E3696" t="s">
        <v>170</v>
      </c>
      <c r="F3696" t="s">
        <v>170</v>
      </c>
      <c r="G3696">
        <v>3</v>
      </c>
      <c r="H3696" t="s">
        <v>11</v>
      </c>
      <c r="I3696" t="str">
        <f t="shared" si="57"/>
        <v>UPDATE DOKSTAMM SET DO_FSTL2 = '47560ET1' ,DO_FSTL5 = '102' WHERE DO_IDNR = 376443</v>
      </c>
    </row>
    <row r="3697" spans="1:9" x14ac:dyDescent="0.3">
      <c r="A3697">
        <v>376444</v>
      </c>
      <c r="B3697">
        <v>373239</v>
      </c>
      <c r="C3697" t="s">
        <v>1628</v>
      </c>
      <c r="D3697">
        <v>47560</v>
      </c>
      <c r="E3697" t="s">
        <v>22</v>
      </c>
      <c r="F3697" t="s">
        <v>165</v>
      </c>
      <c r="G3697">
        <v>7</v>
      </c>
      <c r="H3697" t="s">
        <v>15</v>
      </c>
      <c r="I3697" t="str">
        <f t="shared" si="57"/>
        <v/>
      </c>
    </row>
    <row r="3698" spans="1:9" x14ac:dyDescent="0.3">
      <c r="A3698">
        <v>376444</v>
      </c>
      <c r="B3698">
        <v>366361</v>
      </c>
      <c r="C3698" t="s">
        <v>1629</v>
      </c>
      <c r="D3698">
        <v>47560</v>
      </c>
      <c r="E3698" t="s">
        <v>170</v>
      </c>
      <c r="F3698" t="s">
        <v>170</v>
      </c>
      <c r="G3698">
        <v>3</v>
      </c>
      <c r="H3698" t="s">
        <v>11</v>
      </c>
      <c r="I3698" t="str">
        <f t="shared" si="57"/>
        <v>UPDATE DOKSTAMM SET DO_FSTL2 = '47560ET1' ,DO_FSTL5 = '102' WHERE DO_IDNR = 376444</v>
      </c>
    </row>
    <row r="3699" spans="1:9" x14ac:dyDescent="0.3">
      <c r="A3699">
        <v>376445</v>
      </c>
      <c r="B3699">
        <v>373240</v>
      </c>
      <c r="C3699" t="s">
        <v>1630</v>
      </c>
      <c r="D3699">
        <v>47561</v>
      </c>
      <c r="E3699" t="s">
        <v>170</v>
      </c>
      <c r="F3699" t="s">
        <v>170</v>
      </c>
      <c r="G3699">
        <v>3</v>
      </c>
      <c r="H3699" t="s">
        <v>11</v>
      </c>
      <c r="I3699" t="str">
        <f t="shared" si="57"/>
        <v>UPDATE DOKSTAMM SET DO_FSTL2 = '47561ET1' ,DO_FSTL5 = '102' WHERE DO_IDNR = 376445</v>
      </c>
    </row>
    <row r="3700" spans="1:9" x14ac:dyDescent="0.3">
      <c r="A3700">
        <v>376446</v>
      </c>
      <c r="B3700">
        <v>373240</v>
      </c>
      <c r="C3700" t="s">
        <v>1630</v>
      </c>
      <c r="D3700">
        <v>47561</v>
      </c>
      <c r="E3700" t="s">
        <v>170</v>
      </c>
      <c r="F3700" t="s">
        <v>170</v>
      </c>
      <c r="G3700">
        <v>3</v>
      </c>
      <c r="H3700" t="s">
        <v>11</v>
      </c>
      <c r="I3700" t="str">
        <f t="shared" si="57"/>
        <v>UPDATE DOKSTAMM SET DO_FSTL2 = '47561ET1' ,DO_FSTL5 = '102' WHERE DO_IDNR = 376446</v>
      </c>
    </row>
    <row r="3701" spans="1:9" x14ac:dyDescent="0.3">
      <c r="A3701">
        <v>376447</v>
      </c>
      <c r="B3701">
        <v>373240</v>
      </c>
      <c r="C3701" t="s">
        <v>1630</v>
      </c>
      <c r="D3701">
        <v>47561</v>
      </c>
      <c r="E3701" t="s">
        <v>170</v>
      </c>
      <c r="F3701" t="s">
        <v>170</v>
      </c>
      <c r="G3701">
        <v>3</v>
      </c>
      <c r="H3701" t="s">
        <v>11</v>
      </c>
      <c r="I3701" t="str">
        <f t="shared" si="57"/>
        <v>UPDATE DOKSTAMM SET DO_FSTL2 = '47561ET1' ,DO_FSTL5 = '102' WHERE DO_IDNR = 376447</v>
      </c>
    </row>
    <row r="3702" spans="1:9" x14ac:dyDescent="0.3">
      <c r="A3702">
        <v>376448</v>
      </c>
      <c r="B3702">
        <v>373240</v>
      </c>
      <c r="C3702" t="s">
        <v>1630</v>
      </c>
      <c r="D3702">
        <v>47561</v>
      </c>
      <c r="E3702" t="s">
        <v>170</v>
      </c>
      <c r="F3702" t="s">
        <v>170</v>
      </c>
      <c r="G3702">
        <v>3</v>
      </c>
      <c r="H3702" t="s">
        <v>11</v>
      </c>
      <c r="I3702" t="str">
        <f t="shared" si="57"/>
        <v>UPDATE DOKSTAMM SET DO_FSTL2 = '47561ET1' ,DO_FSTL5 = '102' WHERE DO_IDNR = 376448</v>
      </c>
    </row>
    <row r="3703" spans="1:9" x14ac:dyDescent="0.3">
      <c r="A3703">
        <v>376453</v>
      </c>
      <c r="B3703">
        <v>373241</v>
      </c>
      <c r="C3703" t="s">
        <v>1631</v>
      </c>
      <c r="D3703">
        <v>47565</v>
      </c>
      <c r="E3703" t="s">
        <v>170</v>
      </c>
      <c r="F3703" t="s">
        <v>170</v>
      </c>
      <c r="G3703">
        <v>3</v>
      </c>
      <c r="H3703" t="s">
        <v>11</v>
      </c>
      <c r="I3703" t="str">
        <f t="shared" si="57"/>
        <v>UPDATE DOKSTAMM SET DO_FSTL2 = '47565ET1' ,DO_FSTL5 = '102' WHERE DO_IDNR = 376453</v>
      </c>
    </row>
    <row r="3704" spans="1:9" x14ac:dyDescent="0.3">
      <c r="A3704">
        <v>376454</v>
      </c>
      <c r="B3704">
        <v>363647</v>
      </c>
      <c r="C3704" t="s">
        <v>1632</v>
      </c>
      <c r="D3704">
        <v>47566</v>
      </c>
      <c r="E3704" t="s">
        <v>170</v>
      </c>
      <c r="F3704" t="s">
        <v>170</v>
      </c>
      <c r="G3704">
        <v>3</v>
      </c>
      <c r="H3704" t="s">
        <v>11</v>
      </c>
      <c r="I3704" t="str">
        <f t="shared" si="57"/>
        <v>UPDATE DOKSTAMM SET DO_FSTL2 = '47566ET1' ,DO_FSTL5 = '102' WHERE DO_IDNR = 376454</v>
      </c>
    </row>
    <row r="3705" spans="1:9" x14ac:dyDescent="0.3">
      <c r="A3705">
        <v>376455</v>
      </c>
      <c r="B3705">
        <v>363647</v>
      </c>
      <c r="C3705" t="s">
        <v>1632</v>
      </c>
      <c r="D3705">
        <v>47566</v>
      </c>
      <c r="E3705" t="s">
        <v>170</v>
      </c>
      <c r="F3705" t="s">
        <v>170</v>
      </c>
      <c r="G3705">
        <v>3</v>
      </c>
      <c r="H3705" t="s">
        <v>11</v>
      </c>
      <c r="I3705" t="str">
        <f t="shared" si="57"/>
        <v>UPDATE DOKSTAMM SET DO_FSTL2 = '47566ET1' ,DO_FSTL5 = '102' WHERE DO_IDNR = 376455</v>
      </c>
    </row>
    <row r="3706" spans="1:9" x14ac:dyDescent="0.3">
      <c r="A3706">
        <v>376456</v>
      </c>
      <c r="B3706">
        <v>370529</v>
      </c>
      <c r="C3706" t="s">
        <v>1633</v>
      </c>
      <c r="D3706">
        <v>47567</v>
      </c>
      <c r="E3706" t="s">
        <v>170</v>
      </c>
      <c r="F3706" t="s">
        <v>170</v>
      </c>
      <c r="G3706">
        <v>3</v>
      </c>
      <c r="H3706" t="s">
        <v>11</v>
      </c>
      <c r="I3706" t="str">
        <f t="shared" si="57"/>
        <v>UPDATE DOKSTAMM SET DO_FSTL2 = '47567ET1' ,DO_FSTL5 = '102' WHERE DO_IDNR = 376456</v>
      </c>
    </row>
    <row r="3707" spans="1:9" x14ac:dyDescent="0.3">
      <c r="A3707">
        <v>376466</v>
      </c>
      <c r="B3707">
        <v>365039</v>
      </c>
      <c r="C3707" t="s">
        <v>1634</v>
      </c>
      <c r="D3707">
        <v>47571</v>
      </c>
      <c r="E3707" t="s">
        <v>170</v>
      </c>
      <c r="F3707" t="s">
        <v>170</v>
      </c>
      <c r="G3707">
        <v>3</v>
      </c>
      <c r="H3707" t="s">
        <v>11</v>
      </c>
      <c r="I3707" t="str">
        <f t="shared" si="57"/>
        <v>UPDATE DOKSTAMM SET DO_FSTL2 = '47571ET1' ,DO_FSTL5 = '102' WHERE DO_IDNR = 376466</v>
      </c>
    </row>
    <row r="3708" spans="1:9" x14ac:dyDescent="0.3">
      <c r="A3708">
        <v>376467</v>
      </c>
      <c r="B3708">
        <v>365039</v>
      </c>
      <c r="C3708" t="s">
        <v>1634</v>
      </c>
      <c r="D3708">
        <v>47571</v>
      </c>
      <c r="E3708" t="s">
        <v>170</v>
      </c>
      <c r="F3708" t="s">
        <v>170</v>
      </c>
      <c r="G3708">
        <v>3</v>
      </c>
      <c r="H3708" t="s">
        <v>11</v>
      </c>
      <c r="I3708" t="str">
        <f t="shared" si="57"/>
        <v>UPDATE DOKSTAMM SET DO_FSTL2 = '47571ET1' ,DO_FSTL5 = '102' WHERE DO_IDNR = 376467</v>
      </c>
    </row>
    <row r="3709" spans="1:9" x14ac:dyDescent="0.3">
      <c r="A3709">
        <v>376468</v>
      </c>
      <c r="B3709">
        <v>365039</v>
      </c>
      <c r="C3709" t="s">
        <v>1634</v>
      </c>
      <c r="D3709">
        <v>47571</v>
      </c>
      <c r="E3709" t="s">
        <v>170</v>
      </c>
      <c r="F3709" t="s">
        <v>170</v>
      </c>
      <c r="G3709">
        <v>3</v>
      </c>
      <c r="H3709" t="s">
        <v>11</v>
      </c>
      <c r="I3709" t="str">
        <f t="shared" si="57"/>
        <v>UPDATE DOKSTAMM SET DO_FSTL2 = '47571ET1' ,DO_FSTL5 = '102' WHERE DO_IDNR = 376468</v>
      </c>
    </row>
    <row r="3710" spans="1:9" x14ac:dyDescent="0.3">
      <c r="A3710">
        <v>376469</v>
      </c>
      <c r="B3710">
        <v>365039</v>
      </c>
      <c r="C3710" t="s">
        <v>1634</v>
      </c>
      <c r="D3710">
        <v>47571</v>
      </c>
      <c r="E3710" t="s">
        <v>170</v>
      </c>
      <c r="F3710" t="s">
        <v>170</v>
      </c>
      <c r="G3710">
        <v>3</v>
      </c>
      <c r="H3710" t="s">
        <v>11</v>
      </c>
      <c r="I3710" t="str">
        <f t="shared" si="57"/>
        <v>UPDATE DOKSTAMM SET DO_FSTL2 = '47571ET1' ,DO_FSTL5 = '102' WHERE DO_IDNR = 376469</v>
      </c>
    </row>
    <row r="3711" spans="1:9" x14ac:dyDescent="0.3">
      <c r="A3711">
        <v>376470</v>
      </c>
      <c r="B3711">
        <v>365039</v>
      </c>
      <c r="C3711" t="s">
        <v>1634</v>
      </c>
      <c r="D3711">
        <v>47571</v>
      </c>
      <c r="E3711" t="s">
        <v>170</v>
      </c>
      <c r="F3711" t="s">
        <v>170</v>
      </c>
      <c r="G3711">
        <v>3</v>
      </c>
      <c r="H3711" t="s">
        <v>11</v>
      </c>
      <c r="I3711" t="str">
        <f t="shared" si="57"/>
        <v>UPDATE DOKSTAMM SET DO_FSTL2 = '47571ET1' ,DO_FSTL5 = '102' WHERE DO_IDNR = 376470</v>
      </c>
    </row>
    <row r="3712" spans="1:9" x14ac:dyDescent="0.3">
      <c r="A3712">
        <v>376471</v>
      </c>
      <c r="B3712">
        <v>365039</v>
      </c>
      <c r="C3712" t="s">
        <v>1634</v>
      </c>
      <c r="D3712">
        <v>47571</v>
      </c>
      <c r="E3712" t="s">
        <v>170</v>
      </c>
      <c r="F3712" t="s">
        <v>170</v>
      </c>
      <c r="G3712">
        <v>3</v>
      </c>
      <c r="H3712" t="s">
        <v>11</v>
      </c>
      <c r="I3712" t="str">
        <f t="shared" si="57"/>
        <v>UPDATE DOKSTAMM SET DO_FSTL2 = '47571ET1' ,DO_FSTL5 = '102' WHERE DO_IDNR = 376471</v>
      </c>
    </row>
    <row r="3713" spans="1:9" x14ac:dyDescent="0.3">
      <c r="A3713">
        <v>376472</v>
      </c>
      <c r="B3713">
        <v>374608</v>
      </c>
      <c r="C3713" t="s">
        <v>1635</v>
      </c>
      <c r="D3713">
        <v>47572</v>
      </c>
      <c r="E3713" t="s">
        <v>170</v>
      </c>
      <c r="F3713" t="s">
        <v>170</v>
      </c>
      <c r="G3713">
        <v>3</v>
      </c>
      <c r="H3713" t="s">
        <v>11</v>
      </c>
      <c r="I3713" t="str">
        <f t="shared" si="57"/>
        <v>UPDATE DOKSTAMM SET DO_FSTL2 = '47572ET1' ,DO_FSTL5 = '102' WHERE DO_IDNR = 376472</v>
      </c>
    </row>
    <row r="3714" spans="1:9" x14ac:dyDescent="0.3">
      <c r="A3714">
        <v>376474</v>
      </c>
      <c r="B3714">
        <v>370531</v>
      </c>
      <c r="C3714" t="s">
        <v>1636</v>
      </c>
      <c r="D3714">
        <v>47575</v>
      </c>
      <c r="E3714" t="s">
        <v>170</v>
      </c>
      <c r="F3714" t="s">
        <v>170</v>
      </c>
      <c r="G3714">
        <v>3</v>
      </c>
      <c r="H3714" t="s">
        <v>11</v>
      </c>
      <c r="I3714" t="str">
        <f t="shared" si="57"/>
        <v>UPDATE DOKSTAMM SET DO_FSTL2 = '47575ET1' ,DO_FSTL5 = '102' WHERE DO_IDNR = 376474</v>
      </c>
    </row>
    <row r="3715" spans="1:9" x14ac:dyDescent="0.3">
      <c r="A3715">
        <v>376477</v>
      </c>
      <c r="B3715">
        <v>367700</v>
      </c>
      <c r="C3715" t="s">
        <v>1637</v>
      </c>
      <c r="D3715">
        <v>47577</v>
      </c>
      <c r="E3715" t="s">
        <v>170</v>
      </c>
      <c r="F3715" t="s">
        <v>170</v>
      </c>
      <c r="G3715">
        <v>3</v>
      </c>
      <c r="H3715" t="s">
        <v>11</v>
      </c>
      <c r="I3715" t="str">
        <f t="shared" ref="I3715:I3778" si="58" xml:space="preserve"> IF(H3715= "true",CONCATENATE("UPDATE DOKSTAMM SET DO_FSTL2 = '",C3715,"' ,DO_FSTL5 = '102' WHERE DO_IDNR = ",A3715),"")</f>
        <v>UPDATE DOKSTAMM SET DO_FSTL2 = '47577ET1' ,DO_FSTL5 = '102' WHERE DO_IDNR = 376477</v>
      </c>
    </row>
    <row r="3716" spans="1:9" x14ac:dyDescent="0.3">
      <c r="A3716">
        <v>376478</v>
      </c>
      <c r="B3716">
        <v>367700</v>
      </c>
      <c r="C3716" t="s">
        <v>1637</v>
      </c>
      <c r="D3716">
        <v>47577</v>
      </c>
      <c r="E3716" t="s">
        <v>170</v>
      </c>
      <c r="F3716" t="s">
        <v>170</v>
      </c>
      <c r="G3716">
        <v>3</v>
      </c>
      <c r="H3716" t="s">
        <v>11</v>
      </c>
      <c r="I3716" t="str">
        <f t="shared" si="58"/>
        <v>UPDATE DOKSTAMM SET DO_FSTL2 = '47577ET1' ,DO_FSTL5 = '102' WHERE DO_IDNR = 376478</v>
      </c>
    </row>
    <row r="3717" spans="1:9" x14ac:dyDescent="0.3">
      <c r="A3717">
        <v>376481</v>
      </c>
      <c r="B3717">
        <v>213793</v>
      </c>
      <c r="C3717" t="s">
        <v>1638</v>
      </c>
      <c r="D3717">
        <v>47579</v>
      </c>
      <c r="E3717" t="s">
        <v>308</v>
      </c>
      <c r="F3717" t="s">
        <v>308</v>
      </c>
      <c r="G3717">
        <v>2</v>
      </c>
      <c r="H3717" t="s">
        <v>11</v>
      </c>
      <c r="I3717" t="str">
        <f t="shared" si="58"/>
        <v>UPDATE DOKSTAMM SET DO_FSTL2 = '47579.A' ,DO_FSTL5 = '102' WHERE DO_IDNR = 376481</v>
      </c>
    </row>
    <row r="3718" spans="1:9" x14ac:dyDescent="0.3">
      <c r="A3718">
        <v>376481</v>
      </c>
      <c r="B3718">
        <v>215516</v>
      </c>
      <c r="C3718" t="s">
        <v>1639</v>
      </c>
      <c r="D3718">
        <v>47579</v>
      </c>
      <c r="E3718" t="s">
        <v>179</v>
      </c>
      <c r="F3718" t="s">
        <v>179</v>
      </c>
      <c r="G3718">
        <v>2</v>
      </c>
      <c r="H3718" t="s">
        <v>11</v>
      </c>
      <c r="I3718" t="str">
        <f t="shared" si="58"/>
        <v>UPDATE DOKSTAMM SET DO_FSTL2 = '47579.B' ,DO_FSTL5 = '102' WHERE DO_IDNR = 376481</v>
      </c>
    </row>
    <row r="3719" spans="1:9" x14ac:dyDescent="0.3">
      <c r="A3719">
        <v>376481</v>
      </c>
      <c r="B3719">
        <v>213271</v>
      </c>
      <c r="C3719" t="s">
        <v>1640</v>
      </c>
      <c r="D3719">
        <v>47579</v>
      </c>
      <c r="E3719" t="s">
        <v>181</v>
      </c>
      <c r="F3719" t="s">
        <v>181</v>
      </c>
      <c r="G3719">
        <v>2</v>
      </c>
      <c r="H3719" t="s">
        <v>11</v>
      </c>
      <c r="I3719" t="str">
        <f t="shared" si="58"/>
        <v>UPDATE DOKSTAMM SET DO_FSTL2 = '47579.C' ,DO_FSTL5 = '102' WHERE DO_IDNR = 376481</v>
      </c>
    </row>
    <row r="3720" spans="1:9" x14ac:dyDescent="0.3">
      <c r="A3720">
        <v>376481</v>
      </c>
      <c r="B3720">
        <v>373242</v>
      </c>
      <c r="C3720" t="s">
        <v>1641</v>
      </c>
      <c r="D3720">
        <v>47579</v>
      </c>
      <c r="E3720" t="s">
        <v>170</v>
      </c>
      <c r="F3720" t="s">
        <v>170</v>
      </c>
      <c r="G3720">
        <v>3</v>
      </c>
      <c r="H3720" t="s">
        <v>11</v>
      </c>
      <c r="I3720" t="str">
        <f t="shared" si="58"/>
        <v>UPDATE DOKSTAMM SET DO_FSTL2 = '47579ET1' ,DO_FSTL5 = '102' WHERE DO_IDNR = 376481</v>
      </c>
    </row>
    <row r="3721" spans="1:9" x14ac:dyDescent="0.3">
      <c r="A3721">
        <v>376482</v>
      </c>
      <c r="B3721">
        <v>213793</v>
      </c>
      <c r="C3721" t="s">
        <v>1638</v>
      </c>
      <c r="D3721">
        <v>47579</v>
      </c>
      <c r="E3721" t="s">
        <v>308</v>
      </c>
      <c r="F3721" t="s">
        <v>308</v>
      </c>
      <c r="G3721">
        <v>2</v>
      </c>
      <c r="H3721" t="s">
        <v>11</v>
      </c>
      <c r="I3721" t="str">
        <f t="shared" si="58"/>
        <v>UPDATE DOKSTAMM SET DO_FSTL2 = '47579.A' ,DO_FSTL5 = '102' WHERE DO_IDNR = 376482</v>
      </c>
    </row>
    <row r="3722" spans="1:9" x14ac:dyDescent="0.3">
      <c r="A3722">
        <v>376482</v>
      </c>
      <c r="B3722">
        <v>215516</v>
      </c>
      <c r="C3722" t="s">
        <v>1639</v>
      </c>
      <c r="D3722">
        <v>47579</v>
      </c>
      <c r="E3722" t="s">
        <v>179</v>
      </c>
      <c r="F3722" t="s">
        <v>179</v>
      </c>
      <c r="G3722">
        <v>2</v>
      </c>
      <c r="H3722" t="s">
        <v>11</v>
      </c>
      <c r="I3722" t="str">
        <f t="shared" si="58"/>
        <v>UPDATE DOKSTAMM SET DO_FSTL2 = '47579.B' ,DO_FSTL5 = '102' WHERE DO_IDNR = 376482</v>
      </c>
    </row>
    <row r="3723" spans="1:9" x14ac:dyDescent="0.3">
      <c r="A3723">
        <v>376482</v>
      </c>
      <c r="B3723">
        <v>213271</v>
      </c>
      <c r="C3723" t="s">
        <v>1640</v>
      </c>
      <c r="D3723">
        <v>47579</v>
      </c>
      <c r="E3723" t="s">
        <v>181</v>
      </c>
      <c r="F3723" t="s">
        <v>181</v>
      </c>
      <c r="G3723">
        <v>2</v>
      </c>
      <c r="H3723" t="s">
        <v>11</v>
      </c>
      <c r="I3723" t="str">
        <f t="shared" si="58"/>
        <v>UPDATE DOKSTAMM SET DO_FSTL2 = '47579.C' ,DO_FSTL5 = '102' WHERE DO_IDNR = 376482</v>
      </c>
    </row>
    <row r="3724" spans="1:9" x14ac:dyDescent="0.3">
      <c r="A3724">
        <v>376482</v>
      </c>
      <c r="B3724">
        <v>373242</v>
      </c>
      <c r="C3724" t="s">
        <v>1641</v>
      </c>
      <c r="D3724">
        <v>47579</v>
      </c>
      <c r="E3724" t="s">
        <v>170</v>
      </c>
      <c r="F3724" t="s">
        <v>170</v>
      </c>
      <c r="G3724">
        <v>3</v>
      </c>
      <c r="H3724" t="s">
        <v>11</v>
      </c>
      <c r="I3724" t="str">
        <f t="shared" si="58"/>
        <v>UPDATE DOKSTAMM SET DO_FSTL2 = '47579ET1' ,DO_FSTL5 = '102' WHERE DO_IDNR = 376482</v>
      </c>
    </row>
    <row r="3725" spans="1:9" x14ac:dyDescent="0.3">
      <c r="A3725">
        <v>376483</v>
      </c>
      <c r="B3725">
        <v>365042</v>
      </c>
      <c r="C3725" t="s">
        <v>1642</v>
      </c>
      <c r="D3725">
        <v>47580</v>
      </c>
      <c r="E3725" t="s">
        <v>170</v>
      </c>
      <c r="F3725" t="s">
        <v>170</v>
      </c>
      <c r="G3725">
        <v>3</v>
      </c>
      <c r="H3725" t="s">
        <v>11</v>
      </c>
      <c r="I3725" t="str">
        <f t="shared" si="58"/>
        <v>UPDATE DOKSTAMM SET DO_FSTL2 = '47580ET1' ,DO_FSTL5 = '102' WHERE DO_IDNR = 376483</v>
      </c>
    </row>
    <row r="3726" spans="1:9" x14ac:dyDescent="0.3">
      <c r="A3726">
        <v>376484</v>
      </c>
      <c r="B3726">
        <v>365042</v>
      </c>
      <c r="C3726" t="s">
        <v>1642</v>
      </c>
      <c r="D3726">
        <v>47580</v>
      </c>
      <c r="E3726" t="s">
        <v>170</v>
      </c>
      <c r="F3726" t="s">
        <v>170</v>
      </c>
      <c r="G3726">
        <v>3</v>
      </c>
      <c r="H3726" t="s">
        <v>11</v>
      </c>
      <c r="I3726" t="str">
        <f t="shared" si="58"/>
        <v>UPDATE DOKSTAMM SET DO_FSTL2 = '47580ET1' ,DO_FSTL5 = '102' WHERE DO_IDNR = 376484</v>
      </c>
    </row>
    <row r="3727" spans="1:9" x14ac:dyDescent="0.3">
      <c r="A3727">
        <v>376485</v>
      </c>
      <c r="B3727">
        <v>369131</v>
      </c>
      <c r="C3727" t="s">
        <v>1643</v>
      </c>
      <c r="D3727">
        <v>47581</v>
      </c>
      <c r="E3727" t="s">
        <v>170</v>
      </c>
      <c r="F3727" t="s">
        <v>170</v>
      </c>
      <c r="G3727">
        <v>3</v>
      </c>
      <c r="H3727" t="s">
        <v>11</v>
      </c>
      <c r="I3727" t="str">
        <f t="shared" si="58"/>
        <v>UPDATE DOKSTAMM SET DO_FSTL2 = '47581ET1' ,DO_FSTL5 = '102' WHERE DO_IDNR = 376485</v>
      </c>
    </row>
    <row r="3728" spans="1:9" x14ac:dyDescent="0.3">
      <c r="A3728">
        <v>376486</v>
      </c>
      <c r="B3728">
        <v>367702</v>
      </c>
      <c r="C3728" t="s">
        <v>1644</v>
      </c>
      <c r="D3728">
        <v>47582</v>
      </c>
      <c r="E3728" t="s">
        <v>170</v>
      </c>
      <c r="F3728" t="s">
        <v>170</v>
      </c>
      <c r="G3728">
        <v>3</v>
      </c>
      <c r="H3728" t="s">
        <v>11</v>
      </c>
      <c r="I3728" t="str">
        <f t="shared" si="58"/>
        <v>UPDATE DOKSTAMM SET DO_FSTL2 = '47582ET1' ,DO_FSTL5 = '102' WHERE DO_IDNR = 376486</v>
      </c>
    </row>
    <row r="3729" spans="1:9" x14ac:dyDescent="0.3">
      <c r="A3729">
        <v>376487</v>
      </c>
      <c r="B3729">
        <v>367702</v>
      </c>
      <c r="C3729" t="s">
        <v>1644</v>
      </c>
      <c r="D3729">
        <v>47582</v>
      </c>
      <c r="E3729" t="s">
        <v>170</v>
      </c>
      <c r="F3729" t="s">
        <v>170</v>
      </c>
      <c r="G3729">
        <v>3</v>
      </c>
      <c r="H3729" t="s">
        <v>11</v>
      </c>
      <c r="I3729" t="str">
        <f t="shared" si="58"/>
        <v>UPDATE DOKSTAMM SET DO_FSTL2 = '47582ET1' ,DO_FSTL5 = '102' WHERE DO_IDNR = 376487</v>
      </c>
    </row>
    <row r="3730" spans="1:9" x14ac:dyDescent="0.3">
      <c r="A3730">
        <v>376488</v>
      </c>
      <c r="B3730">
        <v>367702</v>
      </c>
      <c r="C3730" t="s">
        <v>1644</v>
      </c>
      <c r="D3730">
        <v>47582</v>
      </c>
      <c r="E3730" t="s">
        <v>170</v>
      </c>
      <c r="F3730" t="s">
        <v>170</v>
      </c>
      <c r="G3730">
        <v>3</v>
      </c>
      <c r="H3730" t="s">
        <v>11</v>
      </c>
      <c r="I3730" t="str">
        <f t="shared" si="58"/>
        <v>UPDATE DOKSTAMM SET DO_FSTL2 = '47582ET1' ,DO_FSTL5 = '102' WHERE DO_IDNR = 376488</v>
      </c>
    </row>
    <row r="3731" spans="1:9" x14ac:dyDescent="0.3">
      <c r="A3731">
        <v>376492</v>
      </c>
      <c r="B3731">
        <v>363649</v>
      </c>
      <c r="C3731" t="s">
        <v>1645</v>
      </c>
      <c r="D3731">
        <v>47584</v>
      </c>
      <c r="E3731" t="s">
        <v>170</v>
      </c>
      <c r="F3731" t="s">
        <v>170</v>
      </c>
      <c r="G3731">
        <v>3</v>
      </c>
      <c r="H3731" t="s">
        <v>11</v>
      </c>
      <c r="I3731" t="str">
        <f t="shared" si="58"/>
        <v>UPDATE DOKSTAMM SET DO_FSTL2 = '47584ET1' ,DO_FSTL5 = '102' WHERE DO_IDNR = 376492</v>
      </c>
    </row>
    <row r="3732" spans="1:9" x14ac:dyDescent="0.3">
      <c r="A3732">
        <v>376493</v>
      </c>
      <c r="B3732">
        <v>363649</v>
      </c>
      <c r="C3732" t="s">
        <v>1645</v>
      </c>
      <c r="D3732">
        <v>47584</v>
      </c>
      <c r="E3732" t="s">
        <v>170</v>
      </c>
      <c r="F3732" t="s">
        <v>170</v>
      </c>
      <c r="G3732">
        <v>3</v>
      </c>
      <c r="H3732" t="s">
        <v>11</v>
      </c>
      <c r="I3732" t="str">
        <f t="shared" si="58"/>
        <v>UPDATE DOKSTAMM SET DO_FSTL2 = '47584ET1' ,DO_FSTL5 = '102' WHERE DO_IDNR = 376493</v>
      </c>
    </row>
    <row r="3733" spans="1:9" x14ac:dyDescent="0.3">
      <c r="A3733">
        <v>376494</v>
      </c>
      <c r="B3733">
        <v>363649</v>
      </c>
      <c r="C3733" t="s">
        <v>1645</v>
      </c>
      <c r="D3733">
        <v>47584</v>
      </c>
      <c r="E3733" t="s">
        <v>170</v>
      </c>
      <c r="F3733" t="s">
        <v>170</v>
      </c>
      <c r="G3733">
        <v>3</v>
      </c>
      <c r="H3733" t="s">
        <v>11</v>
      </c>
      <c r="I3733" t="str">
        <f t="shared" si="58"/>
        <v>UPDATE DOKSTAMM SET DO_FSTL2 = '47584ET1' ,DO_FSTL5 = '102' WHERE DO_IDNR = 376494</v>
      </c>
    </row>
    <row r="3734" spans="1:9" x14ac:dyDescent="0.3">
      <c r="A3734">
        <v>376495</v>
      </c>
      <c r="B3734">
        <v>363650</v>
      </c>
      <c r="C3734" t="s">
        <v>1646</v>
      </c>
      <c r="D3734">
        <v>47586</v>
      </c>
      <c r="E3734" t="s">
        <v>170</v>
      </c>
      <c r="F3734" t="s">
        <v>170</v>
      </c>
      <c r="G3734">
        <v>3</v>
      </c>
      <c r="H3734" t="s">
        <v>11</v>
      </c>
      <c r="I3734" t="str">
        <f t="shared" si="58"/>
        <v>UPDATE DOKSTAMM SET DO_FSTL2 = '47586ET1' ,DO_FSTL5 = '102' WHERE DO_IDNR = 376495</v>
      </c>
    </row>
    <row r="3735" spans="1:9" x14ac:dyDescent="0.3">
      <c r="A3735">
        <v>376496</v>
      </c>
      <c r="B3735">
        <v>363650</v>
      </c>
      <c r="C3735" t="s">
        <v>1646</v>
      </c>
      <c r="D3735">
        <v>47586</v>
      </c>
      <c r="E3735" t="s">
        <v>170</v>
      </c>
      <c r="F3735" t="s">
        <v>170</v>
      </c>
      <c r="G3735">
        <v>3</v>
      </c>
      <c r="H3735" t="s">
        <v>11</v>
      </c>
      <c r="I3735" t="str">
        <f t="shared" si="58"/>
        <v>UPDATE DOKSTAMM SET DO_FSTL2 = '47586ET1' ,DO_FSTL5 = '102' WHERE DO_IDNR = 376496</v>
      </c>
    </row>
    <row r="3736" spans="1:9" x14ac:dyDescent="0.3">
      <c r="A3736">
        <v>376497</v>
      </c>
      <c r="B3736">
        <v>363650</v>
      </c>
      <c r="C3736" t="s">
        <v>1646</v>
      </c>
      <c r="D3736">
        <v>47586</v>
      </c>
      <c r="E3736" t="s">
        <v>170</v>
      </c>
      <c r="F3736" t="s">
        <v>170</v>
      </c>
      <c r="G3736">
        <v>3</v>
      </c>
      <c r="H3736" t="s">
        <v>11</v>
      </c>
      <c r="I3736" t="str">
        <f t="shared" si="58"/>
        <v>UPDATE DOKSTAMM SET DO_FSTL2 = '47586ET1' ,DO_FSTL5 = '102' WHERE DO_IDNR = 376497</v>
      </c>
    </row>
    <row r="3737" spans="1:9" x14ac:dyDescent="0.3">
      <c r="A3737">
        <v>376501</v>
      </c>
      <c r="B3737">
        <v>365047</v>
      </c>
      <c r="C3737" t="s">
        <v>1647</v>
      </c>
      <c r="D3737">
        <v>47588</v>
      </c>
      <c r="E3737" t="s">
        <v>22</v>
      </c>
      <c r="F3737" t="s">
        <v>673</v>
      </c>
      <c r="G3737">
        <v>4</v>
      </c>
      <c r="H3737" t="s">
        <v>15</v>
      </c>
      <c r="I3737" t="str">
        <f t="shared" si="58"/>
        <v/>
      </c>
    </row>
    <row r="3738" spans="1:9" x14ac:dyDescent="0.3">
      <c r="A3738">
        <v>376501</v>
      </c>
      <c r="B3738">
        <v>366363</v>
      </c>
      <c r="C3738" t="s">
        <v>1648</v>
      </c>
      <c r="D3738">
        <v>47588</v>
      </c>
      <c r="E3738" t="s">
        <v>170</v>
      </c>
      <c r="F3738" t="s">
        <v>170</v>
      </c>
      <c r="G3738">
        <v>3</v>
      </c>
      <c r="H3738" t="s">
        <v>11</v>
      </c>
      <c r="I3738" t="str">
        <f t="shared" si="58"/>
        <v>UPDATE DOKSTAMM SET DO_FSTL2 = '47588ET1' ,DO_FSTL5 = '102' WHERE DO_IDNR = 376501</v>
      </c>
    </row>
    <row r="3739" spans="1:9" x14ac:dyDescent="0.3">
      <c r="A3739">
        <v>376502</v>
      </c>
      <c r="B3739">
        <v>365047</v>
      </c>
      <c r="C3739" t="s">
        <v>1647</v>
      </c>
      <c r="D3739">
        <v>47588</v>
      </c>
      <c r="E3739" t="s">
        <v>22</v>
      </c>
      <c r="F3739" t="s">
        <v>673</v>
      </c>
      <c r="G3739">
        <v>4</v>
      </c>
      <c r="H3739" t="s">
        <v>15</v>
      </c>
      <c r="I3739" t="str">
        <f t="shared" si="58"/>
        <v/>
      </c>
    </row>
    <row r="3740" spans="1:9" x14ac:dyDescent="0.3">
      <c r="A3740">
        <v>376502</v>
      </c>
      <c r="B3740">
        <v>366363</v>
      </c>
      <c r="C3740" t="s">
        <v>1648</v>
      </c>
      <c r="D3740">
        <v>47588</v>
      </c>
      <c r="E3740" t="s">
        <v>170</v>
      </c>
      <c r="F3740" t="s">
        <v>170</v>
      </c>
      <c r="G3740">
        <v>3</v>
      </c>
      <c r="H3740" t="s">
        <v>11</v>
      </c>
      <c r="I3740" t="str">
        <f t="shared" si="58"/>
        <v>UPDATE DOKSTAMM SET DO_FSTL2 = '47588ET1' ,DO_FSTL5 = '102' WHERE DO_IDNR = 376502</v>
      </c>
    </row>
    <row r="3741" spans="1:9" x14ac:dyDescent="0.3">
      <c r="A3741">
        <v>376503</v>
      </c>
      <c r="B3741">
        <v>367703</v>
      </c>
      <c r="C3741" t="s">
        <v>1649</v>
      </c>
      <c r="D3741">
        <v>47589</v>
      </c>
      <c r="E3741" t="s">
        <v>170</v>
      </c>
      <c r="F3741" t="s">
        <v>170</v>
      </c>
      <c r="G3741">
        <v>3</v>
      </c>
      <c r="H3741" t="s">
        <v>11</v>
      </c>
      <c r="I3741" t="str">
        <f t="shared" si="58"/>
        <v>UPDATE DOKSTAMM SET DO_FSTL2 = '47589ET1' ,DO_FSTL5 = '102' WHERE DO_IDNR = 376503</v>
      </c>
    </row>
    <row r="3742" spans="1:9" x14ac:dyDescent="0.3">
      <c r="A3742">
        <v>376504</v>
      </c>
      <c r="B3742">
        <v>367703</v>
      </c>
      <c r="C3742" t="s">
        <v>1649</v>
      </c>
      <c r="D3742">
        <v>47589</v>
      </c>
      <c r="E3742" t="s">
        <v>170</v>
      </c>
      <c r="F3742" t="s">
        <v>170</v>
      </c>
      <c r="G3742">
        <v>3</v>
      </c>
      <c r="H3742" t="s">
        <v>11</v>
      </c>
      <c r="I3742" t="str">
        <f t="shared" si="58"/>
        <v>UPDATE DOKSTAMM SET DO_FSTL2 = '47589ET1' ,DO_FSTL5 = '102' WHERE DO_IDNR = 376504</v>
      </c>
    </row>
    <row r="3743" spans="1:9" x14ac:dyDescent="0.3">
      <c r="A3743">
        <v>376505</v>
      </c>
      <c r="B3743">
        <v>367703</v>
      </c>
      <c r="C3743" t="s">
        <v>1649</v>
      </c>
      <c r="D3743">
        <v>47589</v>
      </c>
      <c r="E3743" t="s">
        <v>170</v>
      </c>
      <c r="F3743" t="s">
        <v>170</v>
      </c>
      <c r="G3743">
        <v>3</v>
      </c>
      <c r="H3743" t="s">
        <v>11</v>
      </c>
      <c r="I3743" t="str">
        <f t="shared" si="58"/>
        <v>UPDATE DOKSTAMM SET DO_FSTL2 = '47589ET1' ,DO_FSTL5 = '102' WHERE DO_IDNR = 376505</v>
      </c>
    </row>
    <row r="3744" spans="1:9" x14ac:dyDescent="0.3">
      <c r="A3744">
        <v>376506</v>
      </c>
      <c r="B3744">
        <v>142134</v>
      </c>
      <c r="C3744" t="s">
        <v>1650</v>
      </c>
      <c r="D3744">
        <v>47590</v>
      </c>
      <c r="E3744" t="s">
        <v>308</v>
      </c>
      <c r="F3744" t="s">
        <v>308</v>
      </c>
      <c r="G3744">
        <v>2</v>
      </c>
      <c r="H3744" t="s">
        <v>11</v>
      </c>
      <c r="I3744" t="str">
        <f t="shared" si="58"/>
        <v>UPDATE DOKSTAMM SET DO_FSTL2 = '47590.A' ,DO_FSTL5 = '102' WHERE DO_IDNR = 376506</v>
      </c>
    </row>
    <row r="3745" spans="1:9" x14ac:dyDescent="0.3">
      <c r="A3745">
        <v>376506</v>
      </c>
      <c r="B3745">
        <v>374612</v>
      </c>
      <c r="C3745" t="s">
        <v>1651</v>
      </c>
      <c r="D3745">
        <v>47590</v>
      </c>
      <c r="E3745" t="s">
        <v>22</v>
      </c>
      <c r="F3745" t="s">
        <v>310</v>
      </c>
      <c r="G3745">
        <v>5</v>
      </c>
      <c r="H3745" t="s">
        <v>15</v>
      </c>
      <c r="I3745" t="str">
        <f t="shared" si="58"/>
        <v/>
      </c>
    </row>
    <row r="3746" spans="1:9" x14ac:dyDescent="0.3">
      <c r="A3746">
        <v>376506</v>
      </c>
      <c r="B3746">
        <v>141725</v>
      </c>
      <c r="C3746" t="s">
        <v>1652</v>
      </c>
      <c r="D3746">
        <v>47590</v>
      </c>
      <c r="E3746" t="s">
        <v>179</v>
      </c>
      <c r="F3746" t="s">
        <v>179</v>
      </c>
      <c r="G3746">
        <v>2</v>
      </c>
      <c r="H3746" t="s">
        <v>11</v>
      </c>
      <c r="I3746" t="str">
        <f t="shared" si="58"/>
        <v>UPDATE DOKSTAMM SET DO_FSTL2 = '47590.B' ,DO_FSTL5 = '102' WHERE DO_IDNR = 376506</v>
      </c>
    </row>
    <row r="3747" spans="1:9" x14ac:dyDescent="0.3">
      <c r="A3747">
        <v>376506</v>
      </c>
      <c r="B3747">
        <v>362231</v>
      </c>
      <c r="C3747" t="s">
        <v>1653</v>
      </c>
      <c r="D3747">
        <v>47590</v>
      </c>
      <c r="E3747" t="s">
        <v>170</v>
      </c>
      <c r="F3747" t="s">
        <v>170</v>
      </c>
      <c r="G3747">
        <v>3</v>
      </c>
      <c r="H3747" t="s">
        <v>11</v>
      </c>
      <c r="I3747" t="str">
        <f t="shared" si="58"/>
        <v>UPDATE DOKSTAMM SET DO_FSTL2 = '47590ET1' ,DO_FSTL5 = '102' WHERE DO_IDNR = 376506</v>
      </c>
    </row>
    <row r="3748" spans="1:9" x14ac:dyDescent="0.3">
      <c r="A3748">
        <v>376507</v>
      </c>
      <c r="B3748">
        <v>374613</v>
      </c>
      <c r="C3748" t="s">
        <v>1654</v>
      </c>
      <c r="D3748">
        <v>47591</v>
      </c>
      <c r="E3748" t="s">
        <v>170</v>
      </c>
      <c r="F3748" t="s">
        <v>170</v>
      </c>
      <c r="G3748">
        <v>3</v>
      </c>
      <c r="H3748" t="s">
        <v>11</v>
      </c>
      <c r="I3748" t="str">
        <f t="shared" si="58"/>
        <v>UPDATE DOKSTAMM SET DO_FSTL2 = '47591ET1' ,DO_FSTL5 = '102' WHERE DO_IDNR = 376507</v>
      </c>
    </row>
    <row r="3749" spans="1:9" x14ac:dyDescent="0.3">
      <c r="A3749">
        <v>376508</v>
      </c>
      <c r="B3749">
        <v>365048</v>
      </c>
      <c r="C3749" t="s">
        <v>1655</v>
      </c>
      <c r="D3749">
        <v>47592</v>
      </c>
      <c r="E3749" t="s">
        <v>170</v>
      </c>
      <c r="F3749" t="s">
        <v>170</v>
      </c>
      <c r="G3749">
        <v>3</v>
      </c>
      <c r="H3749" t="s">
        <v>11</v>
      </c>
      <c r="I3749" t="str">
        <f t="shared" si="58"/>
        <v>UPDATE DOKSTAMM SET DO_FSTL2 = '47592ET1' ,DO_FSTL5 = '102' WHERE DO_IDNR = 376508</v>
      </c>
    </row>
    <row r="3750" spans="1:9" x14ac:dyDescent="0.3">
      <c r="A3750">
        <v>376509</v>
      </c>
      <c r="B3750">
        <v>365048</v>
      </c>
      <c r="C3750" t="s">
        <v>1655</v>
      </c>
      <c r="D3750">
        <v>47592</v>
      </c>
      <c r="E3750" t="s">
        <v>170</v>
      </c>
      <c r="F3750" t="s">
        <v>170</v>
      </c>
      <c r="G3750">
        <v>3</v>
      </c>
      <c r="H3750" t="s">
        <v>11</v>
      </c>
      <c r="I3750" t="str">
        <f t="shared" si="58"/>
        <v>UPDATE DOKSTAMM SET DO_FSTL2 = '47592ET1' ,DO_FSTL5 = '102' WHERE DO_IDNR = 376509</v>
      </c>
    </row>
    <row r="3751" spans="1:9" x14ac:dyDescent="0.3">
      <c r="A3751">
        <v>376510</v>
      </c>
      <c r="B3751">
        <v>365048</v>
      </c>
      <c r="C3751" t="s">
        <v>1655</v>
      </c>
      <c r="D3751">
        <v>47592</v>
      </c>
      <c r="E3751" t="s">
        <v>170</v>
      </c>
      <c r="F3751" t="s">
        <v>170</v>
      </c>
      <c r="G3751">
        <v>3</v>
      </c>
      <c r="H3751" t="s">
        <v>11</v>
      </c>
      <c r="I3751" t="str">
        <f t="shared" si="58"/>
        <v>UPDATE DOKSTAMM SET DO_FSTL2 = '47592ET1' ,DO_FSTL5 = '102' WHERE DO_IDNR = 376510</v>
      </c>
    </row>
    <row r="3752" spans="1:9" x14ac:dyDescent="0.3">
      <c r="A3752">
        <v>376511</v>
      </c>
      <c r="B3752">
        <v>369133</v>
      </c>
      <c r="C3752" t="s">
        <v>1656</v>
      </c>
      <c r="D3752">
        <v>47593</v>
      </c>
      <c r="E3752" t="s">
        <v>170</v>
      </c>
      <c r="F3752" t="s">
        <v>170</v>
      </c>
      <c r="G3752">
        <v>3</v>
      </c>
      <c r="H3752" t="s">
        <v>11</v>
      </c>
      <c r="I3752" t="str">
        <f t="shared" si="58"/>
        <v>UPDATE DOKSTAMM SET DO_FSTL2 = '47593ET1' ,DO_FSTL5 = '102' WHERE DO_IDNR = 376511</v>
      </c>
    </row>
    <row r="3753" spans="1:9" x14ac:dyDescent="0.3">
      <c r="A3753">
        <v>376512</v>
      </c>
      <c r="B3753">
        <v>369133</v>
      </c>
      <c r="C3753" t="s">
        <v>1656</v>
      </c>
      <c r="D3753">
        <v>47593</v>
      </c>
      <c r="E3753" t="s">
        <v>170</v>
      </c>
      <c r="F3753" t="s">
        <v>170</v>
      </c>
      <c r="G3753">
        <v>3</v>
      </c>
      <c r="H3753" t="s">
        <v>11</v>
      </c>
      <c r="I3753" t="str">
        <f t="shared" si="58"/>
        <v>UPDATE DOKSTAMM SET DO_FSTL2 = '47593ET1' ,DO_FSTL5 = '102' WHERE DO_IDNR = 376512</v>
      </c>
    </row>
    <row r="3754" spans="1:9" x14ac:dyDescent="0.3">
      <c r="A3754">
        <v>376514</v>
      </c>
      <c r="B3754">
        <v>212464</v>
      </c>
      <c r="C3754" t="s">
        <v>1657</v>
      </c>
      <c r="D3754">
        <v>47595</v>
      </c>
      <c r="E3754" t="s">
        <v>308</v>
      </c>
      <c r="F3754" t="s">
        <v>308</v>
      </c>
      <c r="G3754">
        <v>2</v>
      </c>
      <c r="H3754" t="s">
        <v>11</v>
      </c>
      <c r="I3754" t="str">
        <f t="shared" si="58"/>
        <v>UPDATE DOKSTAMM SET DO_FSTL2 = '47595.A' ,DO_FSTL5 = '102' WHERE DO_IDNR = 376514</v>
      </c>
    </row>
    <row r="3755" spans="1:9" x14ac:dyDescent="0.3">
      <c r="A3755">
        <v>376514</v>
      </c>
      <c r="B3755">
        <v>652549</v>
      </c>
      <c r="C3755" t="s">
        <v>1658</v>
      </c>
      <c r="D3755">
        <v>47595</v>
      </c>
      <c r="E3755" t="s">
        <v>22</v>
      </c>
      <c r="F3755" t="s">
        <v>385</v>
      </c>
      <c r="G3755">
        <v>3</v>
      </c>
      <c r="H3755" t="s">
        <v>15</v>
      </c>
      <c r="I3755" t="str">
        <f t="shared" si="58"/>
        <v/>
      </c>
    </row>
    <row r="3756" spans="1:9" x14ac:dyDescent="0.3">
      <c r="A3756">
        <v>376514</v>
      </c>
      <c r="B3756">
        <v>363651</v>
      </c>
      <c r="C3756" t="s">
        <v>1659</v>
      </c>
      <c r="D3756">
        <v>47595</v>
      </c>
      <c r="E3756" t="s">
        <v>170</v>
      </c>
      <c r="F3756" t="s">
        <v>170</v>
      </c>
      <c r="G3756">
        <v>3</v>
      </c>
      <c r="H3756" t="s">
        <v>11</v>
      </c>
      <c r="I3756" t="str">
        <f t="shared" si="58"/>
        <v>UPDATE DOKSTAMM SET DO_FSTL2 = '47595ET1' ,DO_FSTL5 = '102' WHERE DO_IDNR = 376514</v>
      </c>
    </row>
    <row r="3757" spans="1:9" x14ac:dyDescent="0.3">
      <c r="A3757">
        <v>376514</v>
      </c>
      <c r="B3757">
        <v>366364</v>
      </c>
      <c r="C3757" t="s">
        <v>1660</v>
      </c>
      <c r="D3757">
        <v>47595</v>
      </c>
      <c r="E3757" t="s">
        <v>22</v>
      </c>
      <c r="F3757" t="s">
        <v>53</v>
      </c>
      <c r="G3757">
        <v>4</v>
      </c>
      <c r="H3757" t="s">
        <v>15</v>
      </c>
      <c r="I3757" t="str">
        <f t="shared" si="58"/>
        <v/>
      </c>
    </row>
    <row r="3758" spans="1:9" x14ac:dyDescent="0.3">
      <c r="A3758">
        <v>376515</v>
      </c>
      <c r="B3758">
        <v>212464</v>
      </c>
      <c r="C3758" t="s">
        <v>1657</v>
      </c>
      <c r="D3758">
        <v>47595</v>
      </c>
      <c r="E3758" t="s">
        <v>308</v>
      </c>
      <c r="F3758" t="s">
        <v>308</v>
      </c>
      <c r="G3758">
        <v>2</v>
      </c>
      <c r="H3758" t="s">
        <v>11</v>
      </c>
      <c r="I3758" t="str">
        <f t="shared" si="58"/>
        <v>UPDATE DOKSTAMM SET DO_FSTL2 = '47595.A' ,DO_FSTL5 = '102' WHERE DO_IDNR = 376515</v>
      </c>
    </row>
    <row r="3759" spans="1:9" x14ac:dyDescent="0.3">
      <c r="A3759">
        <v>376515</v>
      </c>
      <c r="B3759">
        <v>652549</v>
      </c>
      <c r="C3759" t="s">
        <v>1658</v>
      </c>
      <c r="D3759">
        <v>47595</v>
      </c>
      <c r="E3759" t="s">
        <v>22</v>
      </c>
      <c r="F3759" t="s">
        <v>385</v>
      </c>
      <c r="G3759">
        <v>3</v>
      </c>
      <c r="H3759" t="s">
        <v>15</v>
      </c>
      <c r="I3759" t="str">
        <f t="shared" si="58"/>
        <v/>
      </c>
    </row>
    <row r="3760" spans="1:9" x14ac:dyDescent="0.3">
      <c r="A3760">
        <v>376515</v>
      </c>
      <c r="B3760">
        <v>363651</v>
      </c>
      <c r="C3760" t="s">
        <v>1659</v>
      </c>
      <c r="D3760">
        <v>47595</v>
      </c>
      <c r="E3760" t="s">
        <v>170</v>
      </c>
      <c r="F3760" t="s">
        <v>170</v>
      </c>
      <c r="G3760">
        <v>3</v>
      </c>
      <c r="H3760" t="s">
        <v>11</v>
      </c>
      <c r="I3760" t="str">
        <f t="shared" si="58"/>
        <v>UPDATE DOKSTAMM SET DO_FSTL2 = '47595ET1' ,DO_FSTL5 = '102' WHERE DO_IDNR = 376515</v>
      </c>
    </row>
    <row r="3761" spans="1:9" x14ac:dyDescent="0.3">
      <c r="A3761">
        <v>376515</v>
      </c>
      <c r="B3761">
        <v>366364</v>
      </c>
      <c r="C3761" t="s">
        <v>1660</v>
      </c>
      <c r="D3761">
        <v>47595</v>
      </c>
      <c r="E3761" t="s">
        <v>22</v>
      </c>
      <c r="F3761" t="s">
        <v>53</v>
      </c>
      <c r="G3761">
        <v>4</v>
      </c>
      <c r="H3761" t="s">
        <v>15</v>
      </c>
      <c r="I3761" t="str">
        <f t="shared" si="58"/>
        <v/>
      </c>
    </row>
    <row r="3762" spans="1:9" x14ac:dyDescent="0.3">
      <c r="A3762">
        <v>376519</v>
      </c>
      <c r="B3762">
        <v>367704</v>
      </c>
      <c r="C3762" t="s">
        <v>1661</v>
      </c>
      <c r="D3762">
        <v>47599</v>
      </c>
      <c r="E3762" t="s">
        <v>170</v>
      </c>
      <c r="F3762" t="s">
        <v>170</v>
      </c>
      <c r="G3762">
        <v>3</v>
      </c>
      <c r="H3762" t="s">
        <v>11</v>
      </c>
      <c r="I3762" t="str">
        <f t="shared" si="58"/>
        <v>UPDATE DOKSTAMM SET DO_FSTL2 = '47599ET1' ,DO_FSTL5 = '102' WHERE DO_IDNR = 376519</v>
      </c>
    </row>
    <row r="3763" spans="1:9" x14ac:dyDescent="0.3">
      <c r="A3763">
        <v>376519</v>
      </c>
      <c r="B3763">
        <v>369134</v>
      </c>
      <c r="C3763" t="s">
        <v>1662</v>
      </c>
      <c r="D3763">
        <v>47599</v>
      </c>
      <c r="E3763" t="s">
        <v>22</v>
      </c>
      <c r="F3763" t="s">
        <v>39</v>
      </c>
      <c r="G3763">
        <v>2</v>
      </c>
      <c r="H3763" t="s">
        <v>15</v>
      </c>
      <c r="I3763" t="str">
        <f t="shared" si="58"/>
        <v/>
      </c>
    </row>
    <row r="3764" spans="1:9" x14ac:dyDescent="0.3">
      <c r="A3764">
        <v>376520</v>
      </c>
      <c r="B3764">
        <v>367704</v>
      </c>
      <c r="C3764" t="s">
        <v>1661</v>
      </c>
      <c r="D3764">
        <v>47599</v>
      </c>
      <c r="E3764" t="s">
        <v>170</v>
      </c>
      <c r="F3764" t="s">
        <v>170</v>
      </c>
      <c r="G3764">
        <v>3</v>
      </c>
      <c r="H3764" t="s">
        <v>11</v>
      </c>
      <c r="I3764" t="str">
        <f t="shared" si="58"/>
        <v>UPDATE DOKSTAMM SET DO_FSTL2 = '47599ET1' ,DO_FSTL5 = '102' WHERE DO_IDNR = 376520</v>
      </c>
    </row>
    <row r="3765" spans="1:9" x14ac:dyDescent="0.3">
      <c r="A3765">
        <v>376520</v>
      </c>
      <c r="B3765">
        <v>369134</v>
      </c>
      <c r="C3765" t="s">
        <v>1662</v>
      </c>
      <c r="D3765">
        <v>47599</v>
      </c>
      <c r="E3765" t="s">
        <v>22</v>
      </c>
      <c r="F3765" t="s">
        <v>39</v>
      </c>
      <c r="G3765">
        <v>2</v>
      </c>
      <c r="H3765" t="s">
        <v>15</v>
      </c>
      <c r="I3765" t="str">
        <f t="shared" si="58"/>
        <v/>
      </c>
    </row>
    <row r="3766" spans="1:9" x14ac:dyDescent="0.3">
      <c r="A3766">
        <v>376521</v>
      </c>
      <c r="B3766">
        <v>367705</v>
      </c>
      <c r="C3766" t="s">
        <v>1663</v>
      </c>
      <c r="D3766">
        <v>47600</v>
      </c>
      <c r="E3766" t="s">
        <v>22</v>
      </c>
      <c r="F3766" t="s">
        <v>165</v>
      </c>
      <c r="G3766">
        <v>7</v>
      </c>
      <c r="H3766" t="s">
        <v>15</v>
      </c>
      <c r="I3766" t="str">
        <f t="shared" si="58"/>
        <v/>
      </c>
    </row>
    <row r="3767" spans="1:9" x14ac:dyDescent="0.3">
      <c r="A3767">
        <v>376521</v>
      </c>
      <c r="B3767">
        <v>365050</v>
      </c>
      <c r="C3767" t="s">
        <v>1664</v>
      </c>
      <c r="D3767">
        <v>47600</v>
      </c>
      <c r="E3767" t="s">
        <v>170</v>
      </c>
      <c r="F3767" t="s">
        <v>170</v>
      </c>
      <c r="G3767">
        <v>3</v>
      </c>
      <c r="H3767" t="s">
        <v>11</v>
      </c>
      <c r="I3767" t="str">
        <f t="shared" si="58"/>
        <v>UPDATE DOKSTAMM SET DO_FSTL2 = '47600ET1' ,DO_FSTL5 = '102' WHERE DO_IDNR = 376521</v>
      </c>
    </row>
    <row r="3768" spans="1:9" x14ac:dyDescent="0.3">
      <c r="A3768">
        <v>376522</v>
      </c>
      <c r="B3768">
        <v>367705</v>
      </c>
      <c r="C3768" t="s">
        <v>1663</v>
      </c>
      <c r="D3768">
        <v>47600</v>
      </c>
      <c r="E3768" t="s">
        <v>22</v>
      </c>
      <c r="F3768" t="s">
        <v>165</v>
      </c>
      <c r="G3768">
        <v>7</v>
      </c>
      <c r="H3768" t="s">
        <v>15</v>
      </c>
      <c r="I3768" t="str">
        <f t="shared" si="58"/>
        <v/>
      </c>
    </row>
    <row r="3769" spans="1:9" x14ac:dyDescent="0.3">
      <c r="A3769">
        <v>376522</v>
      </c>
      <c r="B3769">
        <v>365050</v>
      </c>
      <c r="C3769" t="s">
        <v>1664</v>
      </c>
      <c r="D3769">
        <v>47600</v>
      </c>
      <c r="E3769" t="s">
        <v>170</v>
      </c>
      <c r="F3769" t="s">
        <v>170</v>
      </c>
      <c r="G3769">
        <v>3</v>
      </c>
      <c r="H3769" t="s">
        <v>11</v>
      </c>
      <c r="I3769" t="str">
        <f t="shared" si="58"/>
        <v>UPDATE DOKSTAMM SET DO_FSTL2 = '47600ET1' ,DO_FSTL5 = '102' WHERE DO_IDNR = 376522</v>
      </c>
    </row>
    <row r="3770" spans="1:9" x14ac:dyDescent="0.3">
      <c r="A3770">
        <v>376523</v>
      </c>
      <c r="B3770">
        <v>367705</v>
      </c>
      <c r="C3770" t="s">
        <v>1663</v>
      </c>
      <c r="D3770">
        <v>47600</v>
      </c>
      <c r="E3770" t="s">
        <v>22</v>
      </c>
      <c r="F3770" t="s">
        <v>165</v>
      </c>
      <c r="G3770">
        <v>7</v>
      </c>
      <c r="H3770" t="s">
        <v>15</v>
      </c>
      <c r="I3770" t="str">
        <f t="shared" si="58"/>
        <v/>
      </c>
    </row>
    <row r="3771" spans="1:9" x14ac:dyDescent="0.3">
      <c r="A3771">
        <v>376523</v>
      </c>
      <c r="B3771">
        <v>365050</v>
      </c>
      <c r="C3771" t="s">
        <v>1664</v>
      </c>
      <c r="D3771">
        <v>47600</v>
      </c>
      <c r="E3771" t="s">
        <v>170</v>
      </c>
      <c r="F3771" t="s">
        <v>170</v>
      </c>
      <c r="G3771">
        <v>3</v>
      </c>
      <c r="H3771" t="s">
        <v>11</v>
      </c>
      <c r="I3771" t="str">
        <f t="shared" si="58"/>
        <v>UPDATE DOKSTAMM SET DO_FSTL2 = '47600ET1' ,DO_FSTL5 = '102' WHERE DO_IDNR = 376523</v>
      </c>
    </row>
    <row r="3772" spans="1:9" x14ac:dyDescent="0.3">
      <c r="A3772">
        <v>376526</v>
      </c>
      <c r="B3772">
        <v>365051</v>
      </c>
      <c r="C3772" t="s">
        <v>1665</v>
      </c>
      <c r="D3772">
        <v>47602</v>
      </c>
      <c r="E3772" t="s">
        <v>170</v>
      </c>
      <c r="F3772" t="s">
        <v>170</v>
      </c>
      <c r="G3772">
        <v>3</v>
      </c>
      <c r="H3772" t="s">
        <v>11</v>
      </c>
      <c r="I3772" t="str">
        <f t="shared" si="58"/>
        <v>UPDATE DOKSTAMM SET DO_FSTL2 = '47602ET1' ,DO_FSTL5 = '102' WHERE DO_IDNR = 376526</v>
      </c>
    </row>
    <row r="3773" spans="1:9" x14ac:dyDescent="0.3">
      <c r="A3773">
        <v>376527</v>
      </c>
      <c r="B3773">
        <v>366365</v>
      </c>
      <c r="C3773" t="s">
        <v>1666</v>
      </c>
      <c r="D3773">
        <v>47603</v>
      </c>
      <c r="E3773" t="s">
        <v>170</v>
      </c>
      <c r="F3773" t="s">
        <v>170</v>
      </c>
      <c r="G3773">
        <v>3</v>
      </c>
      <c r="H3773" t="s">
        <v>11</v>
      </c>
      <c r="I3773" t="str">
        <f t="shared" si="58"/>
        <v>UPDATE DOKSTAMM SET DO_FSTL2 = '47603ET1' ,DO_FSTL5 = '102' WHERE DO_IDNR = 376527</v>
      </c>
    </row>
    <row r="3774" spans="1:9" x14ac:dyDescent="0.3">
      <c r="A3774">
        <v>376527</v>
      </c>
      <c r="B3774">
        <v>363654</v>
      </c>
      <c r="C3774" t="s">
        <v>1667</v>
      </c>
      <c r="D3774">
        <v>47603</v>
      </c>
      <c r="E3774" t="s">
        <v>22</v>
      </c>
      <c r="F3774" t="s">
        <v>29</v>
      </c>
      <c r="G3774">
        <v>3</v>
      </c>
      <c r="H3774" t="s">
        <v>15</v>
      </c>
      <c r="I3774" t="str">
        <f t="shared" si="58"/>
        <v/>
      </c>
    </row>
    <row r="3775" spans="1:9" x14ac:dyDescent="0.3">
      <c r="A3775">
        <v>376528</v>
      </c>
      <c r="B3775">
        <v>366365</v>
      </c>
      <c r="C3775" t="s">
        <v>1666</v>
      </c>
      <c r="D3775">
        <v>47603</v>
      </c>
      <c r="E3775" t="s">
        <v>170</v>
      </c>
      <c r="F3775" t="s">
        <v>170</v>
      </c>
      <c r="G3775">
        <v>3</v>
      </c>
      <c r="H3775" t="s">
        <v>11</v>
      </c>
      <c r="I3775" t="str">
        <f t="shared" si="58"/>
        <v>UPDATE DOKSTAMM SET DO_FSTL2 = '47603ET1' ,DO_FSTL5 = '102' WHERE DO_IDNR = 376528</v>
      </c>
    </row>
    <row r="3776" spans="1:9" x14ac:dyDescent="0.3">
      <c r="A3776">
        <v>376528</v>
      </c>
      <c r="B3776">
        <v>363654</v>
      </c>
      <c r="C3776" t="s">
        <v>1667</v>
      </c>
      <c r="D3776">
        <v>47603</v>
      </c>
      <c r="E3776" t="s">
        <v>22</v>
      </c>
      <c r="F3776" t="s">
        <v>29</v>
      </c>
      <c r="G3776">
        <v>3</v>
      </c>
      <c r="H3776" t="s">
        <v>15</v>
      </c>
      <c r="I3776" t="str">
        <f t="shared" si="58"/>
        <v/>
      </c>
    </row>
    <row r="3777" spans="1:9" x14ac:dyDescent="0.3">
      <c r="A3777">
        <v>376529</v>
      </c>
      <c r="B3777">
        <v>366365</v>
      </c>
      <c r="C3777" t="s">
        <v>1666</v>
      </c>
      <c r="D3777">
        <v>47603</v>
      </c>
      <c r="E3777" t="s">
        <v>170</v>
      </c>
      <c r="F3777" t="s">
        <v>170</v>
      </c>
      <c r="G3777">
        <v>3</v>
      </c>
      <c r="H3777" t="s">
        <v>11</v>
      </c>
      <c r="I3777" t="str">
        <f t="shared" si="58"/>
        <v>UPDATE DOKSTAMM SET DO_FSTL2 = '47603ET1' ,DO_FSTL5 = '102' WHERE DO_IDNR = 376529</v>
      </c>
    </row>
    <row r="3778" spans="1:9" x14ac:dyDescent="0.3">
      <c r="A3778">
        <v>376529</v>
      </c>
      <c r="B3778">
        <v>363654</v>
      </c>
      <c r="C3778" t="s">
        <v>1667</v>
      </c>
      <c r="D3778">
        <v>47603</v>
      </c>
      <c r="E3778" t="s">
        <v>22</v>
      </c>
      <c r="F3778" t="s">
        <v>29</v>
      </c>
      <c r="G3778">
        <v>3</v>
      </c>
      <c r="H3778" t="s">
        <v>15</v>
      </c>
      <c r="I3778" t="str">
        <f t="shared" si="58"/>
        <v/>
      </c>
    </row>
    <row r="3779" spans="1:9" x14ac:dyDescent="0.3">
      <c r="A3779">
        <v>376535</v>
      </c>
      <c r="B3779">
        <v>365052</v>
      </c>
      <c r="C3779" t="s">
        <v>1668</v>
      </c>
      <c r="D3779">
        <v>47605</v>
      </c>
      <c r="E3779" t="s">
        <v>170</v>
      </c>
      <c r="F3779" t="s">
        <v>170</v>
      </c>
      <c r="G3779">
        <v>3</v>
      </c>
      <c r="H3779" t="s">
        <v>11</v>
      </c>
      <c r="I3779" t="str">
        <f t="shared" ref="I3779:I3842" si="59" xml:space="preserve"> IF(H3779= "true",CONCATENATE("UPDATE DOKSTAMM SET DO_FSTL2 = '",C3779,"' ,DO_FSTL5 = '102' WHERE DO_IDNR = ",A3779),"")</f>
        <v>UPDATE DOKSTAMM SET DO_FSTL2 = '47605ET1' ,DO_FSTL5 = '102' WHERE DO_IDNR = 376535</v>
      </c>
    </row>
    <row r="3780" spans="1:9" x14ac:dyDescent="0.3">
      <c r="A3780">
        <v>376536</v>
      </c>
      <c r="B3780">
        <v>365052</v>
      </c>
      <c r="C3780" t="s">
        <v>1668</v>
      </c>
      <c r="D3780">
        <v>47605</v>
      </c>
      <c r="E3780" t="s">
        <v>170</v>
      </c>
      <c r="F3780" t="s">
        <v>170</v>
      </c>
      <c r="G3780">
        <v>3</v>
      </c>
      <c r="H3780" t="s">
        <v>11</v>
      </c>
      <c r="I3780" t="str">
        <f t="shared" si="59"/>
        <v>UPDATE DOKSTAMM SET DO_FSTL2 = '47605ET1' ,DO_FSTL5 = '102' WHERE DO_IDNR = 376536</v>
      </c>
    </row>
    <row r="3781" spans="1:9" x14ac:dyDescent="0.3">
      <c r="A3781">
        <v>376537</v>
      </c>
      <c r="B3781">
        <v>365052</v>
      </c>
      <c r="C3781" t="s">
        <v>1668</v>
      </c>
      <c r="D3781">
        <v>47605</v>
      </c>
      <c r="E3781" t="s">
        <v>170</v>
      </c>
      <c r="F3781" t="s">
        <v>170</v>
      </c>
      <c r="G3781">
        <v>3</v>
      </c>
      <c r="H3781" t="s">
        <v>11</v>
      </c>
      <c r="I3781" t="str">
        <f t="shared" si="59"/>
        <v>UPDATE DOKSTAMM SET DO_FSTL2 = '47605ET1' ,DO_FSTL5 = '102' WHERE DO_IDNR = 376537</v>
      </c>
    </row>
    <row r="3782" spans="1:9" x14ac:dyDescent="0.3">
      <c r="A3782">
        <v>376543</v>
      </c>
      <c r="B3782">
        <v>136331</v>
      </c>
      <c r="C3782" t="s">
        <v>1669</v>
      </c>
      <c r="D3782">
        <v>47607</v>
      </c>
      <c r="E3782" t="s">
        <v>308</v>
      </c>
      <c r="F3782" t="s">
        <v>308</v>
      </c>
      <c r="G3782">
        <v>2</v>
      </c>
      <c r="H3782" t="s">
        <v>11</v>
      </c>
      <c r="I3782" t="str">
        <f t="shared" si="59"/>
        <v>UPDATE DOKSTAMM SET DO_FSTL2 = '47607.A' ,DO_FSTL5 = '102' WHERE DO_IDNR = 376543</v>
      </c>
    </row>
    <row r="3783" spans="1:9" x14ac:dyDescent="0.3">
      <c r="A3783">
        <v>376543</v>
      </c>
      <c r="B3783">
        <v>374614</v>
      </c>
      <c r="C3783" t="s">
        <v>1670</v>
      </c>
      <c r="D3783">
        <v>47607</v>
      </c>
      <c r="E3783" t="s">
        <v>22</v>
      </c>
      <c r="F3783" t="s">
        <v>310</v>
      </c>
      <c r="G3783">
        <v>5</v>
      </c>
      <c r="H3783" t="s">
        <v>15</v>
      </c>
      <c r="I3783" t="str">
        <f t="shared" si="59"/>
        <v/>
      </c>
    </row>
    <row r="3784" spans="1:9" x14ac:dyDescent="0.3">
      <c r="A3784">
        <v>376544</v>
      </c>
      <c r="B3784">
        <v>136331</v>
      </c>
      <c r="C3784" t="s">
        <v>1669</v>
      </c>
      <c r="D3784">
        <v>47607</v>
      </c>
      <c r="E3784" t="s">
        <v>308</v>
      </c>
      <c r="F3784" t="s">
        <v>308</v>
      </c>
      <c r="G3784">
        <v>2</v>
      </c>
      <c r="H3784" t="s">
        <v>11</v>
      </c>
      <c r="I3784" t="str">
        <f t="shared" si="59"/>
        <v>UPDATE DOKSTAMM SET DO_FSTL2 = '47607.A' ,DO_FSTL5 = '102' WHERE DO_IDNR = 376544</v>
      </c>
    </row>
    <row r="3785" spans="1:9" x14ac:dyDescent="0.3">
      <c r="A3785">
        <v>376544</v>
      </c>
      <c r="B3785">
        <v>374614</v>
      </c>
      <c r="C3785" t="s">
        <v>1670</v>
      </c>
      <c r="D3785">
        <v>47607</v>
      </c>
      <c r="E3785" t="s">
        <v>22</v>
      </c>
      <c r="F3785" t="s">
        <v>310</v>
      </c>
      <c r="G3785">
        <v>5</v>
      </c>
      <c r="H3785" t="s">
        <v>15</v>
      </c>
      <c r="I3785" t="str">
        <f t="shared" si="59"/>
        <v/>
      </c>
    </row>
    <row r="3786" spans="1:9" x14ac:dyDescent="0.3">
      <c r="A3786">
        <v>376545</v>
      </c>
      <c r="B3786">
        <v>136331</v>
      </c>
      <c r="C3786" t="s">
        <v>1669</v>
      </c>
      <c r="D3786">
        <v>47607</v>
      </c>
      <c r="E3786" t="s">
        <v>308</v>
      </c>
      <c r="F3786" t="s">
        <v>308</v>
      </c>
      <c r="G3786">
        <v>2</v>
      </c>
      <c r="H3786" t="s">
        <v>11</v>
      </c>
      <c r="I3786" t="str">
        <f t="shared" si="59"/>
        <v>UPDATE DOKSTAMM SET DO_FSTL2 = '47607.A' ,DO_FSTL5 = '102' WHERE DO_IDNR = 376545</v>
      </c>
    </row>
    <row r="3787" spans="1:9" x14ac:dyDescent="0.3">
      <c r="A3787">
        <v>376545</v>
      </c>
      <c r="B3787">
        <v>374614</v>
      </c>
      <c r="C3787" t="s">
        <v>1670</v>
      </c>
      <c r="D3787">
        <v>47607</v>
      </c>
      <c r="E3787" t="s">
        <v>22</v>
      </c>
      <c r="F3787" t="s">
        <v>310</v>
      </c>
      <c r="G3787">
        <v>5</v>
      </c>
      <c r="H3787" t="s">
        <v>15</v>
      </c>
      <c r="I3787" t="str">
        <f t="shared" si="59"/>
        <v/>
      </c>
    </row>
    <row r="3788" spans="1:9" x14ac:dyDescent="0.3">
      <c r="A3788">
        <v>376546</v>
      </c>
      <c r="B3788">
        <v>367706</v>
      </c>
      <c r="C3788" t="s">
        <v>1671</v>
      </c>
      <c r="D3788">
        <v>47608</v>
      </c>
      <c r="E3788" t="s">
        <v>170</v>
      </c>
      <c r="F3788" t="s">
        <v>170</v>
      </c>
      <c r="G3788">
        <v>3</v>
      </c>
      <c r="H3788" t="s">
        <v>11</v>
      </c>
      <c r="I3788" t="str">
        <f t="shared" si="59"/>
        <v>UPDATE DOKSTAMM SET DO_FSTL2 = '47608ET1' ,DO_FSTL5 = '102' WHERE DO_IDNR = 376546</v>
      </c>
    </row>
    <row r="3789" spans="1:9" x14ac:dyDescent="0.3">
      <c r="A3789">
        <v>376547</v>
      </c>
      <c r="B3789">
        <v>367706</v>
      </c>
      <c r="C3789" t="s">
        <v>1671</v>
      </c>
      <c r="D3789">
        <v>47608</v>
      </c>
      <c r="E3789" t="s">
        <v>170</v>
      </c>
      <c r="F3789" t="s">
        <v>170</v>
      </c>
      <c r="G3789">
        <v>3</v>
      </c>
      <c r="H3789" t="s">
        <v>11</v>
      </c>
      <c r="I3789" t="str">
        <f t="shared" si="59"/>
        <v>UPDATE DOKSTAMM SET DO_FSTL2 = '47608ET1' ,DO_FSTL5 = '102' WHERE DO_IDNR = 376547</v>
      </c>
    </row>
    <row r="3790" spans="1:9" x14ac:dyDescent="0.3">
      <c r="A3790">
        <v>376548</v>
      </c>
      <c r="B3790">
        <v>367706</v>
      </c>
      <c r="C3790" t="s">
        <v>1671</v>
      </c>
      <c r="D3790">
        <v>47608</v>
      </c>
      <c r="E3790" t="s">
        <v>170</v>
      </c>
      <c r="F3790" t="s">
        <v>170</v>
      </c>
      <c r="G3790">
        <v>3</v>
      </c>
      <c r="H3790" t="s">
        <v>11</v>
      </c>
      <c r="I3790" t="str">
        <f t="shared" si="59"/>
        <v>UPDATE DOKSTAMM SET DO_FSTL2 = '47608ET1' ,DO_FSTL5 = '102' WHERE DO_IDNR = 376548</v>
      </c>
    </row>
    <row r="3791" spans="1:9" x14ac:dyDescent="0.3">
      <c r="A3791">
        <v>376549</v>
      </c>
      <c r="B3791">
        <v>367706</v>
      </c>
      <c r="C3791" t="s">
        <v>1671</v>
      </c>
      <c r="D3791">
        <v>47608</v>
      </c>
      <c r="E3791" t="s">
        <v>170</v>
      </c>
      <c r="F3791" t="s">
        <v>170</v>
      </c>
      <c r="G3791">
        <v>3</v>
      </c>
      <c r="H3791" t="s">
        <v>11</v>
      </c>
      <c r="I3791" t="str">
        <f t="shared" si="59"/>
        <v>UPDATE DOKSTAMM SET DO_FSTL2 = '47608ET1' ,DO_FSTL5 = '102' WHERE DO_IDNR = 376549</v>
      </c>
    </row>
    <row r="3792" spans="1:9" x14ac:dyDescent="0.3">
      <c r="A3792">
        <v>376550</v>
      </c>
      <c r="B3792">
        <v>369135</v>
      </c>
      <c r="C3792" t="s">
        <v>1672</v>
      </c>
      <c r="D3792">
        <v>47609</v>
      </c>
      <c r="E3792" t="s">
        <v>22</v>
      </c>
      <c r="F3792" t="s">
        <v>57</v>
      </c>
      <c r="G3792">
        <v>1</v>
      </c>
      <c r="H3792" t="s">
        <v>15</v>
      </c>
      <c r="I3792" t="str">
        <f t="shared" si="59"/>
        <v/>
      </c>
    </row>
    <row r="3793" spans="1:9" x14ac:dyDescent="0.3">
      <c r="A3793">
        <v>376551</v>
      </c>
      <c r="B3793">
        <v>369135</v>
      </c>
      <c r="C3793" t="s">
        <v>1672</v>
      </c>
      <c r="D3793">
        <v>47609</v>
      </c>
      <c r="E3793" t="s">
        <v>22</v>
      </c>
      <c r="F3793" t="s">
        <v>57</v>
      </c>
      <c r="G3793">
        <v>1</v>
      </c>
      <c r="H3793" t="s">
        <v>15</v>
      </c>
      <c r="I3793" t="str">
        <f t="shared" si="59"/>
        <v/>
      </c>
    </row>
    <row r="3794" spans="1:9" x14ac:dyDescent="0.3">
      <c r="A3794">
        <v>376552</v>
      </c>
      <c r="B3794">
        <v>369135</v>
      </c>
      <c r="C3794" t="s">
        <v>1672</v>
      </c>
      <c r="D3794">
        <v>47609</v>
      </c>
      <c r="E3794" t="s">
        <v>22</v>
      </c>
      <c r="F3794" t="s">
        <v>57</v>
      </c>
      <c r="G3794">
        <v>1</v>
      </c>
      <c r="H3794" t="s">
        <v>15</v>
      </c>
      <c r="I3794" t="str">
        <f t="shared" si="59"/>
        <v/>
      </c>
    </row>
    <row r="3795" spans="1:9" x14ac:dyDescent="0.3">
      <c r="A3795">
        <v>376553</v>
      </c>
      <c r="B3795">
        <v>373245</v>
      </c>
      <c r="C3795" t="s">
        <v>1673</v>
      </c>
      <c r="D3795">
        <v>47610</v>
      </c>
      <c r="E3795" t="s">
        <v>170</v>
      </c>
      <c r="F3795" t="s">
        <v>170</v>
      </c>
      <c r="G3795">
        <v>3</v>
      </c>
      <c r="H3795" t="s">
        <v>11</v>
      </c>
      <c r="I3795" t="str">
        <f t="shared" si="59"/>
        <v>UPDATE DOKSTAMM SET DO_FSTL2 = '47610ET1' ,DO_FSTL5 = '102' WHERE DO_IDNR = 376553</v>
      </c>
    </row>
    <row r="3796" spans="1:9" x14ac:dyDescent="0.3">
      <c r="A3796">
        <v>376554</v>
      </c>
      <c r="B3796">
        <v>373245</v>
      </c>
      <c r="C3796" t="s">
        <v>1673</v>
      </c>
      <c r="D3796">
        <v>47610</v>
      </c>
      <c r="E3796" t="s">
        <v>170</v>
      </c>
      <c r="F3796" t="s">
        <v>170</v>
      </c>
      <c r="G3796">
        <v>3</v>
      </c>
      <c r="H3796" t="s">
        <v>11</v>
      </c>
      <c r="I3796" t="str">
        <f t="shared" si="59"/>
        <v>UPDATE DOKSTAMM SET DO_FSTL2 = '47610ET1' ,DO_FSTL5 = '102' WHERE DO_IDNR = 376554</v>
      </c>
    </row>
    <row r="3797" spans="1:9" x14ac:dyDescent="0.3">
      <c r="A3797">
        <v>376555</v>
      </c>
      <c r="B3797">
        <v>373246</v>
      </c>
      <c r="C3797" t="s">
        <v>1674</v>
      </c>
      <c r="D3797">
        <v>47611</v>
      </c>
      <c r="E3797" t="s">
        <v>170</v>
      </c>
      <c r="F3797" t="s">
        <v>170</v>
      </c>
      <c r="G3797">
        <v>3</v>
      </c>
      <c r="H3797" t="s">
        <v>11</v>
      </c>
      <c r="I3797" t="str">
        <f t="shared" si="59"/>
        <v>UPDATE DOKSTAMM SET DO_FSTL2 = '47611ET1' ,DO_FSTL5 = '102' WHERE DO_IDNR = 376555</v>
      </c>
    </row>
    <row r="3798" spans="1:9" x14ac:dyDescent="0.3">
      <c r="A3798">
        <v>376556</v>
      </c>
      <c r="B3798">
        <v>373246</v>
      </c>
      <c r="C3798" t="s">
        <v>1674</v>
      </c>
      <c r="D3798">
        <v>47611</v>
      </c>
      <c r="E3798" t="s">
        <v>170</v>
      </c>
      <c r="F3798" t="s">
        <v>170</v>
      </c>
      <c r="G3798">
        <v>3</v>
      </c>
      <c r="H3798" t="s">
        <v>11</v>
      </c>
      <c r="I3798" t="str">
        <f t="shared" si="59"/>
        <v>UPDATE DOKSTAMM SET DO_FSTL2 = '47611ET1' ,DO_FSTL5 = '102' WHERE DO_IDNR = 376556</v>
      </c>
    </row>
    <row r="3799" spans="1:9" x14ac:dyDescent="0.3">
      <c r="A3799">
        <v>376557</v>
      </c>
      <c r="B3799">
        <v>363655</v>
      </c>
      <c r="C3799" t="s">
        <v>1675</v>
      </c>
      <c r="D3799">
        <v>47612</v>
      </c>
      <c r="E3799" t="s">
        <v>170</v>
      </c>
      <c r="F3799" t="s">
        <v>170</v>
      </c>
      <c r="G3799">
        <v>3</v>
      </c>
      <c r="H3799" t="s">
        <v>11</v>
      </c>
      <c r="I3799" t="str">
        <f t="shared" si="59"/>
        <v>UPDATE DOKSTAMM SET DO_FSTL2 = '47612ET1' ,DO_FSTL5 = '102' WHERE DO_IDNR = 376557</v>
      </c>
    </row>
    <row r="3800" spans="1:9" x14ac:dyDescent="0.3">
      <c r="A3800">
        <v>376558</v>
      </c>
      <c r="B3800">
        <v>363655</v>
      </c>
      <c r="C3800" t="s">
        <v>1675</v>
      </c>
      <c r="D3800">
        <v>47612</v>
      </c>
      <c r="E3800" t="s">
        <v>170</v>
      </c>
      <c r="F3800" t="s">
        <v>170</v>
      </c>
      <c r="G3800">
        <v>3</v>
      </c>
      <c r="H3800" t="s">
        <v>11</v>
      </c>
      <c r="I3800" t="str">
        <f t="shared" si="59"/>
        <v>UPDATE DOKSTAMM SET DO_FSTL2 = '47612ET1' ,DO_FSTL5 = '102' WHERE DO_IDNR = 376558</v>
      </c>
    </row>
    <row r="3801" spans="1:9" x14ac:dyDescent="0.3">
      <c r="A3801">
        <v>376567</v>
      </c>
      <c r="B3801">
        <v>375975</v>
      </c>
      <c r="C3801" t="s">
        <v>1676</v>
      </c>
      <c r="D3801">
        <v>47616</v>
      </c>
      <c r="E3801" t="s">
        <v>170</v>
      </c>
      <c r="F3801" t="s">
        <v>170</v>
      </c>
      <c r="G3801">
        <v>3</v>
      </c>
      <c r="H3801" t="s">
        <v>11</v>
      </c>
      <c r="I3801" t="str">
        <f t="shared" si="59"/>
        <v>UPDATE DOKSTAMM SET DO_FSTL2 = '47616ET1' ,DO_FSTL5 = '102' WHERE DO_IDNR = 376567</v>
      </c>
    </row>
    <row r="3802" spans="1:9" x14ac:dyDescent="0.3">
      <c r="A3802">
        <v>376568</v>
      </c>
      <c r="B3802">
        <v>375975</v>
      </c>
      <c r="C3802" t="s">
        <v>1676</v>
      </c>
      <c r="D3802">
        <v>47616</v>
      </c>
      <c r="E3802" t="s">
        <v>170</v>
      </c>
      <c r="F3802" t="s">
        <v>170</v>
      </c>
      <c r="G3802">
        <v>3</v>
      </c>
      <c r="H3802" t="s">
        <v>11</v>
      </c>
      <c r="I3802" t="str">
        <f t="shared" si="59"/>
        <v>UPDATE DOKSTAMM SET DO_FSTL2 = '47616ET1' ,DO_FSTL5 = '102' WHERE DO_IDNR = 376568</v>
      </c>
    </row>
    <row r="3803" spans="1:9" x14ac:dyDescent="0.3">
      <c r="A3803">
        <v>376569</v>
      </c>
      <c r="B3803">
        <v>375975</v>
      </c>
      <c r="C3803" t="s">
        <v>1676</v>
      </c>
      <c r="D3803">
        <v>47616</v>
      </c>
      <c r="E3803" t="s">
        <v>170</v>
      </c>
      <c r="F3803" t="s">
        <v>170</v>
      </c>
      <c r="G3803">
        <v>3</v>
      </c>
      <c r="H3803" t="s">
        <v>11</v>
      </c>
      <c r="I3803" t="str">
        <f t="shared" si="59"/>
        <v>UPDATE DOKSTAMM SET DO_FSTL2 = '47616ET1' ,DO_FSTL5 = '102' WHERE DO_IDNR = 376569</v>
      </c>
    </row>
    <row r="3804" spans="1:9" x14ac:dyDescent="0.3">
      <c r="A3804">
        <v>376570</v>
      </c>
      <c r="B3804">
        <v>366367</v>
      </c>
      <c r="C3804" t="s">
        <v>1677</v>
      </c>
      <c r="D3804">
        <v>47617</v>
      </c>
      <c r="E3804" t="s">
        <v>170</v>
      </c>
      <c r="F3804" t="s">
        <v>170</v>
      </c>
      <c r="G3804">
        <v>3</v>
      </c>
      <c r="H3804" t="s">
        <v>11</v>
      </c>
      <c r="I3804" t="str">
        <f t="shared" si="59"/>
        <v>UPDATE DOKSTAMM SET DO_FSTL2 = '47617ET1' ,DO_FSTL5 = '102' WHERE DO_IDNR = 376570</v>
      </c>
    </row>
    <row r="3805" spans="1:9" x14ac:dyDescent="0.3">
      <c r="A3805">
        <v>376570</v>
      </c>
      <c r="B3805">
        <v>371853</v>
      </c>
      <c r="C3805" t="s">
        <v>1678</v>
      </c>
      <c r="D3805">
        <v>47617</v>
      </c>
      <c r="E3805" t="s">
        <v>22</v>
      </c>
      <c r="F3805" t="s">
        <v>29</v>
      </c>
      <c r="G3805">
        <v>3</v>
      </c>
      <c r="H3805" t="s">
        <v>15</v>
      </c>
      <c r="I3805" t="str">
        <f t="shared" si="59"/>
        <v/>
      </c>
    </row>
    <row r="3806" spans="1:9" x14ac:dyDescent="0.3">
      <c r="A3806">
        <v>376571</v>
      </c>
      <c r="B3806">
        <v>366367</v>
      </c>
      <c r="C3806" t="s">
        <v>1677</v>
      </c>
      <c r="D3806">
        <v>47617</v>
      </c>
      <c r="E3806" t="s">
        <v>170</v>
      </c>
      <c r="F3806" t="s">
        <v>170</v>
      </c>
      <c r="G3806">
        <v>3</v>
      </c>
      <c r="H3806" t="s">
        <v>11</v>
      </c>
      <c r="I3806" t="str">
        <f t="shared" si="59"/>
        <v>UPDATE DOKSTAMM SET DO_FSTL2 = '47617ET1' ,DO_FSTL5 = '102' WHERE DO_IDNR = 376571</v>
      </c>
    </row>
    <row r="3807" spans="1:9" x14ac:dyDescent="0.3">
      <c r="A3807">
        <v>376571</v>
      </c>
      <c r="B3807">
        <v>371853</v>
      </c>
      <c r="C3807" t="s">
        <v>1678</v>
      </c>
      <c r="D3807">
        <v>47617</v>
      </c>
      <c r="E3807" t="s">
        <v>22</v>
      </c>
      <c r="F3807" t="s">
        <v>29</v>
      </c>
      <c r="G3807">
        <v>3</v>
      </c>
      <c r="H3807" t="s">
        <v>15</v>
      </c>
      <c r="I3807" t="str">
        <f t="shared" si="59"/>
        <v/>
      </c>
    </row>
    <row r="3808" spans="1:9" x14ac:dyDescent="0.3">
      <c r="A3808">
        <v>376572</v>
      </c>
      <c r="B3808">
        <v>366367</v>
      </c>
      <c r="C3808" t="s">
        <v>1677</v>
      </c>
      <c r="D3808">
        <v>47617</v>
      </c>
      <c r="E3808" t="s">
        <v>170</v>
      </c>
      <c r="F3808" t="s">
        <v>170</v>
      </c>
      <c r="G3808">
        <v>3</v>
      </c>
      <c r="H3808" t="s">
        <v>11</v>
      </c>
      <c r="I3808" t="str">
        <f t="shared" si="59"/>
        <v>UPDATE DOKSTAMM SET DO_FSTL2 = '47617ET1' ,DO_FSTL5 = '102' WHERE DO_IDNR = 376572</v>
      </c>
    </row>
    <row r="3809" spans="1:9" x14ac:dyDescent="0.3">
      <c r="A3809">
        <v>376572</v>
      </c>
      <c r="B3809">
        <v>371853</v>
      </c>
      <c r="C3809" t="s">
        <v>1678</v>
      </c>
      <c r="D3809">
        <v>47617</v>
      </c>
      <c r="E3809" t="s">
        <v>22</v>
      </c>
      <c r="F3809" t="s">
        <v>29</v>
      </c>
      <c r="G3809">
        <v>3</v>
      </c>
      <c r="H3809" t="s">
        <v>15</v>
      </c>
      <c r="I3809" t="str">
        <f t="shared" si="59"/>
        <v/>
      </c>
    </row>
    <row r="3810" spans="1:9" x14ac:dyDescent="0.3">
      <c r="A3810">
        <v>376573</v>
      </c>
      <c r="B3810">
        <v>366367</v>
      </c>
      <c r="C3810" t="s">
        <v>1677</v>
      </c>
      <c r="D3810">
        <v>47617</v>
      </c>
      <c r="E3810" t="s">
        <v>170</v>
      </c>
      <c r="F3810" t="s">
        <v>170</v>
      </c>
      <c r="G3810">
        <v>3</v>
      </c>
      <c r="H3810" t="s">
        <v>11</v>
      </c>
      <c r="I3810" t="str">
        <f t="shared" si="59"/>
        <v>UPDATE DOKSTAMM SET DO_FSTL2 = '47617ET1' ,DO_FSTL5 = '102' WHERE DO_IDNR = 376573</v>
      </c>
    </row>
    <row r="3811" spans="1:9" x14ac:dyDescent="0.3">
      <c r="A3811">
        <v>376573</v>
      </c>
      <c r="B3811">
        <v>371853</v>
      </c>
      <c r="C3811" t="s">
        <v>1678</v>
      </c>
      <c r="D3811">
        <v>47617</v>
      </c>
      <c r="E3811" t="s">
        <v>22</v>
      </c>
      <c r="F3811" t="s">
        <v>29</v>
      </c>
      <c r="G3811">
        <v>3</v>
      </c>
      <c r="H3811" t="s">
        <v>15</v>
      </c>
      <c r="I3811" t="str">
        <f t="shared" si="59"/>
        <v/>
      </c>
    </row>
    <row r="3812" spans="1:9" x14ac:dyDescent="0.3">
      <c r="A3812">
        <v>376587</v>
      </c>
      <c r="B3812">
        <v>374615</v>
      </c>
      <c r="C3812" t="s">
        <v>1679</v>
      </c>
      <c r="D3812">
        <v>47622</v>
      </c>
      <c r="E3812" t="s">
        <v>170</v>
      </c>
      <c r="F3812" t="s">
        <v>170</v>
      </c>
      <c r="G3812">
        <v>3</v>
      </c>
      <c r="H3812" t="s">
        <v>11</v>
      </c>
      <c r="I3812" t="str">
        <f t="shared" si="59"/>
        <v>UPDATE DOKSTAMM SET DO_FSTL2 = '47622ET1' ,DO_FSTL5 = '102' WHERE DO_IDNR = 376587</v>
      </c>
    </row>
    <row r="3813" spans="1:9" x14ac:dyDescent="0.3">
      <c r="A3813">
        <v>376589</v>
      </c>
      <c r="B3813">
        <v>366368</v>
      </c>
      <c r="C3813" t="s">
        <v>1680</v>
      </c>
      <c r="D3813">
        <v>47626</v>
      </c>
      <c r="E3813" t="s">
        <v>170</v>
      </c>
      <c r="F3813" t="s">
        <v>170</v>
      </c>
      <c r="G3813">
        <v>3</v>
      </c>
      <c r="H3813" t="s">
        <v>11</v>
      </c>
      <c r="I3813" t="str">
        <f t="shared" si="59"/>
        <v>UPDATE DOKSTAMM SET DO_FSTL2 = '47626ET1' ,DO_FSTL5 = '102' WHERE DO_IDNR = 376589</v>
      </c>
    </row>
    <row r="3814" spans="1:9" x14ac:dyDescent="0.3">
      <c r="A3814">
        <v>376590</v>
      </c>
      <c r="B3814">
        <v>366368</v>
      </c>
      <c r="C3814" t="s">
        <v>1680</v>
      </c>
      <c r="D3814">
        <v>47626</v>
      </c>
      <c r="E3814" t="s">
        <v>170</v>
      </c>
      <c r="F3814" t="s">
        <v>170</v>
      </c>
      <c r="G3814">
        <v>3</v>
      </c>
      <c r="H3814" t="s">
        <v>11</v>
      </c>
      <c r="I3814" t="str">
        <f t="shared" si="59"/>
        <v>UPDATE DOKSTAMM SET DO_FSTL2 = '47626ET1' ,DO_FSTL5 = '102' WHERE DO_IDNR = 376590</v>
      </c>
    </row>
    <row r="3815" spans="1:9" x14ac:dyDescent="0.3">
      <c r="A3815">
        <v>376591</v>
      </c>
      <c r="B3815">
        <v>373248</v>
      </c>
      <c r="C3815" t="s">
        <v>1681</v>
      </c>
      <c r="D3815">
        <v>47627</v>
      </c>
      <c r="E3815" t="s">
        <v>170</v>
      </c>
      <c r="F3815" t="s">
        <v>170</v>
      </c>
      <c r="G3815">
        <v>3</v>
      </c>
      <c r="H3815" t="s">
        <v>11</v>
      </c>
      <c r="I3815" t="str">
        <f t="shared" si="59"/>
        <v>UPDATE DOKSTAMM SET DO_FSTL2 = '47627ET1' ,DO_FSTL5 = '102' WHERE DO_IDNR = 376591</v>
      </c>
    </row>
    <row r="3816" spans="1:9" x14ac:dyDescent="0.3">
      <c r="A3816">
        <v>376592</v>
      </c>
      <c r="B3816">
        <v>373248</v>
      </c>
      <c r="C3816" t="s">
        <v>1681</v>
      </c>
      <c r="D3816">
        <v>47627</v>
      </c>
      <c r="E3816" t="s">
        <v>170</v>
      </c>
      <c r="F3816" t="s">
        <v>170</v>
      </c>
      <c r="G3816">
        <v>3</v>
      </c>
      <c r="H3816" t="s">
        <v>11</v>
      </c>
      <c r="I3816" t="str">
        <f t="shared" si="59"/>
        <v>UPDATE DOKSTAMM SET DO_FSTL2 = '47627ET1' ,DO_FSTL5 = '102' WHERE DO_IDNR = 376592</v>
      </c>
    </row>
    <row r="3817" spans="1:9" x14ac:dyDescent="0.3">
      <c r="A3817">
        <v>376593</v>
      </c>
      <c r="B3817">
        <v>375977</v>
      </c>
      <c r="C3817" t="s">
        <v>1682</v>
      </c>
      <c r="D3817">
        <v>47628</v>
      </c>
      <c r="E3817" t="s">
        <v>170</v>
      </c>
      <c r="F3817" t="s">
        <v>170</v>
      </c>
      <c r="G3817">
        <v>3</v>
      </c>
      <c r="H3817" t="s">
        <v>11</v>
      </c>
      <c r="I3817" t="str">
        <f t="shared" si="59"/>
        <v>UPDATE DOKSTAMM SET DO_FSTL2 = '47628ET1' ,DO_FSTL5 = '102' WHERE DO_IDNR = 376593</v>
      </c>
    </row>
    <row r="3818" spans="1:9" x14ac:dyDescent="0.3">
      <c r="A3818">
        <v>376594</v>
      </c>
      <c r="B3818">
        <v>375977</v>
      </c>
      <c r="C3818" t="s">
        <v>1682</v>
      </c>
      <c r="D3818">
        <v>47628</v>
      </c>
      <c r="E3818" t="s">
        <v>170</v>
      </c>
      <c r="F3818" t="s">
        <v>170</v>
      </c>
      <c r="G3818">
        <v>3</v>
      </c>
      <c r="H3818" t="s">
        <v>11</v>
      </c>
      <c r="I3818" t="str">
        <f t="shared" si="59"/>
        <v>UPDATE DOKSTAMM SET DO_FSTL2 = '47628ET1' ,DO_FSTL5 = '102' WHERE DO_IDNR = 376594</v>
      </c>
    </row>
    <row r="3819" spans="1:9" x14ac:dyDescent="0.3">
      <c r="A3819">
        <v>376595</v>
      </c>
      <c r="B3819">
        <v>369136</v>
      </c>
      <c r="C3819" t="s">
        <v>1683</v>
      </c>
      <c r="D3819">
        <v>47629</v>
      </c>
      <c r="E3819" t="s">
        <v>170</v>
      </c>
      <c r="F3819" t="s">
        <v>170</v>
      </c>
      <c r="G3819">
        <v>3</v>
      </c>
      <c r="H3819" t="s">
        <v>11</v>
      </c>
      <c r="I3819" t="str">
        <f t="shared" si="59"/>
        <v>UPDATE DOKSTAMM SET DO_FSTL2 = '47629ET1' ,DO_FSTL5 = '102' WHERE DO_IDNR = 376595</v>
      </c>
    </row>
    <row r="3820" spans="1:9" x14ac:dyDescent="0.3">
      <c r="A3820">
        <v>376596</v>
      </c>
      <c r="B3820">
        <v>369136</v>
      </c>
      <c r="C3820" t="s">
        <v>1683</v>
      </c>
      <c r="D3820">
        <v>47629</v>
      </c>
      <c r="E3820" t="s">
        <v>170</v>
      </c>
      <c r="F3820" t="s">
        <v>170</v>
      </c>
      <c r="G3820">
        <v>3</v>
      </c>
      <c r="H3820" t="s">
        <v>11</v>
      </c>
      <c r="I3820" t="str">
        <f t="shared" si="59"/>
        <v>UPDATE DOKSTAMM SET DO_FSTL2 = '47629ET1' ,DO_FSTL5 = '102' WHERE DO_IDNR = 376596</v>
      </c>
    </row>
    <row r="3821" spans="1:9" x14ac:dyDescent="0.3">
      <c r="A3821">
        <v>376597</v>
      </c>
      <c r="B3821">
        <v>369136</v>
      </c>
      <c r="C3821" t="s">
        <v>1683</v>
      </c>
      <c r="D3821">
        <v>47629</v>
      </c>
      <c r="E3821" t="s">
        <v>170</v>
      </c>
      <c r="F3821" t="s">
        <v>170</v>
      </c>
      <c r="G3821">
        <v>3</v>
      </c>
      <c r="H3821" t="s">
        <v>11</v>
      </c>
      <c r="I3821" t="str">
        <f t="shared" si="59"/>
        <v>UPDATE DOKSTAMM SET DO_FSTL2 = '47629ET1' ,DO_FSTL5 = '102' WHERE DO_IDNR = 376597</v>
      </c>
    </row>
    <row r="3822" spans="1:9" x14ac:dyDescent="0.3">
      <c r="A3822">
        <v>376598</v>
      </c>
      <c r="B3822">
        <v>369136</v>
      </c>
      <c r="C3822" t="s">
        <v>1683</v>
      </c>
      <c r="D3822">
        <v>47629</v>
      </c>
      <c r="E3822" t="s">
        <v>170</v>
      </c>
      <c r="F3822" t="s">
        <v>170</v>
      </c>
      <c r="G3822">
        <v>3</v>
      </c>
      <c r="H3822" t="s">
        <v>11</v>
      </c>
      <c r="I3822" t="str">
        <f t="shared" si="59"/>
        <v>UPDATE DOKSTAMM SET DO_FSTL2 = '47629ET1' ,DO_FSTL5 = '102' WHERE DO_IDNR = 376598</v>
      </c>
    </row>
    <row r="3823" spans="1:9" x14ac:dyDescent="0.3">
      <c r="A3823">
        <v>376605</v>
      </c>
      <c r="B3823">
        <v>366369</v>
      </c>
      <c r="C3823" t="s">
        <v>1684</v>
      </c>
      <c r="D3823">
        <v>47632</v>
      </c>
      <c r="E3823" t="s">
        <v>170</v>
      </c>
      <c r="F3823" t="s">
        <v>170</v>
      </c>
      <c r="G3823">
        <v>3</v>
      </c>
      <c r="H3823" t="s">
        <v>11</v>
      </c>
      <c r="I3823" t="str">
        <f t="shared" si="59"/>
        <v>UPDATE DOKSTAMM SET DO_FSTL2 = '47632ET1' ,DO_FSTL5 = '102' WHERE DO_IDNR = 376605</v>
      </c>
    </row>
    <row r="3824" spans="1:9" x14ac:dyDescent="0.3">
      <c r="A3824">
        <v>376606</v>
      </c>
      <c r="B3824">
        <v>366369</v>
      </c>
      <c r="C3824" t="s">
        <v>1684</v>
      </c>
      <c r="D3824">
        <v>47632</v>
      </c>
      <c r="E3824" t="s">
        <v>170</v>
      </c>
      <c r="F3824" t="s">
        <v>170</v>
      </c>
      <c r="G3824">
        <v>3</v>
      </c>
      <c r="H3824" t="s">
        <v>11</v>
      </c>
      <c r="I3824" t="str">
        <f t="shared" si="59"/>
        <v>UPDATE DOKSTAMM SET DO_FSTL2 = '47632ET1' ,DO_FSTL5 = '102' WHERE DO_IDNR = 376606</v>
      </c>
    </row>
    <row r="3825" spans="1:9" x14ac:dyDescent="0.3">
      <c r="A3825">
        <v>376608</v>
      </c>
      <c r="B3825">
        <v>374617</v>
      </c>
      <c r="C3825" t="s">
        <v>1685</v>
      </c>
      <c r="D3825">
        <v>47634</v>
      </c>
      <c r="E3825" t="s">
        <v>170</v>
      </c>
      <c r="F3825" t="s">
        <v>170</v>
      </c>
      <c r="G3825">
        <v>3</v>
      </c>
      <c r="H3825" t="s">
        <v>11</v>
      </c>
      <c r="I3825" t="str">
        <f t="shared" si="59"/>
        <v>UPDATE DOKSTAMM SET DO_FSTL2 = '47634ET1' ,DO_FSTL5 = '102' WHERE DO_IDNR = 376608</v>
      </c>
    </row>
    <row r="3826" spans="1:9" x14ac:dyDescent="0.3">
      <c r="A3826">
        <v>376609</v>
      </c>
      <c r="B3826">
        <v>374617</v>
      </c>
      <c r="C3826" t="s">
        <v>1685</v>
      </c>
      <c r="D3826">
        <v>47634</v>
      </c>
      <c r="E3826" t="s">
        <v>170</v>
      </c>
      <c r="F3826" t="s">
        <v>170</v>
      </c>
      <c r="G3826">
        <v>3</v>
      </c>
      <c r="H3826" t="s">
        <v>11</v>
      </c>
      <c r="I3826" t="str">
        <f t="shared" si="59"/>
        <v>UPDATE DOKSTAMM SET DO_FSTL2 = '47634ET1' ,DO_FSTL5 = '102' WHERE DO_IDNR = 376609</v>
      </c>
    </row>
    <row r="3827" spans="1:9" x14ac:dyDescent="0.3">
      <c r="A3827">
        <v>376610</v>
      </c>
      <c r="B3827">
        <v>374617</v>
      </c>
      <c r="C3827" t="s">
        <v>1685</v>
      </c>
      <c r="D3827">
        <v>47634</v>
      </c>
      <c r="E3827" t="s">
        <v>170</v>
      </c>
      <c r="F3827" t="s">
        <v>170</v>
      </c>
      <c r="G3827">
        <v>3</v>
      </c>
      <c r="H3827" t="s">
        <v>11</v>
      </c>
      <c r="I3827" t="str">
        <f t="shared" si="59"/>
        <v>UPDATE DOKSTAMM SET DO_FSTL2 = '47634ET1' ,DO_FSTL5 = '102' WHERE DO_IDNR = 376610</v>
      </c>
    </row>
    <row r="3828" spans="1:9" x14ac:dyDescent="0.3">
      <c r="A3828">
        <v>376611</v>
      </c>
      <c r="B3828">
        <v>374617</v>
      </c>
      <c r="C3828" t="s">
        <v>1685</v>
      </c>
      <c r="D3828">
        <v>47634</v>
      </c>
      <c r="E3828" t="s">
        <v>170</v>
      </c>
      <c r="F3828" t="s">
        <v>170</v>
      </c>
      <c r="G3828">
        <v>3</v>
      </c>
      <c r="H3828" t="s">
        <v>11</v>
      </c>
      <c r="I3828" t="str">
        <f t="shared" si="59"/>
        <v>UPDATE DOKSTAMM SET DO_FSTL2 = '47634ET1' ,DO_FSTL5 = '102' WHERE DO_IDNR = 376611</v>
      </c>
    </row>
    <row r="3829" spans="1:9" x14ac:dyDescent="0.3">
      <c r="A3829">
        <v>376612</v>
      </c>
      <c r="B3829">
        <v>374617</v>
      </c>
      <c r="C3829" t="s">
        <v>1685</v>
      </c>
      <c r="D3829">
        <v>47634</v>
      </c>
      <c r="E3829" t="s">
        <v>170</v>
      </c>
      <c r="F3829" t="s">
        <v>170</v>
      </c>
      <c r="G3829">
        <v>3</v>
      </c>
      <c r="H3829" t="s">
        <v>11</v>
      </c>
      <c r="I3829" t="str">
        <f t="shared" si="59"/>
        <v>UPDATE DOKSTAMM SET DO_FSTL2 = '47634ET1' ,DO_FSTL5 = '102' WHERE DO_IDNR = 376612</v>
      </c>
    </row>
    <row r="3830" spans="1:9" x14ac:dyDescent="0.3">
      <c r="A3830">
        <v>376613</v>
      </c>
      <c r="B3830">
        <v>362236</v>
      </c>
      <c r="C3830" t="s">
        <v>1686</v>
      </c>
      <c r="D3830">
        <v>47635</v>
      </c>
      <c r="E3830" t="s">
        <v>170</v>
      </c>
      <c r="F3830" t="s">
        <v>170</v>
      </c>
      <c r="G3830">
        <v>3</v>
      </c>
      <c r="H3830" t="s">
        <v>11</v>
      </c>
      <c r="I3830" t="str">
        <f t="shared" si="59"/>
        <v>UPDATE DOKSTAMM SET DO_FSTL2 = '47635ET1' ,DO_FSTL5 = '102' WHERE DO_IDNR = 376613</v>
      </c>
    </row>
    <row r="3831" spans="1:9" x14ac:dyDescent="0.3">
      <c r="A3831">
        <v>376614</v>
      </c>
      <c r="B3831">
        <v>362236</v>
      </c>
      <c r="C3831" t="s">
        <v>1686</v>
      </c>
      <c r="D3831">
        <v>47635</v>
      </c>
      <c r="E3831" t="s">
        <v>170</v>
      </c>
      <c r="F3831" t="s">
        <v>170</v>
      </c>
      <c r="G3831">
        <v>3</v>
      </c>
      <c r="H3831" t="s">
        <v>11</v>
      </c>
      <c r="I3831" t="str">
        <f t="shared" si="59"/>
        <v>UPDATE DOKSTAMM SET DO_FSTL2 = '47635ET1' ,DO_FSTL5 = '102' WHERE DO_IDNR = 376614</v>
      </c>
    </row>
    <row r="3832" spans="1:9" x14ac:dyDescent="0.3">
      <c r="A3832">
        <v>376615</v>
      </c>
      <c r="B3832">
        <v>363657</v>
      </c>
      <c r="C3832" t="s">
        <v>1687</v>
      </c>
      <c r="D3832">
        <v>47636</v>
      </c>
      <c r="E3832" t="s">
        <v>170</v>
      </c>
      <c r="F3832" t="s">
        <v>170</v>
      </c>
      <c r="G3832">
        <v>3</v>
      </c>
      <c r="H3832" t="s">
        <v>11</v>
      </c>
      <c r="I3832" t="str">
        <f t="shared" si="59"/>
        <v>UPDATE DOKSTAMM SET DO_FSTL2 = '47636ET1' ,DO_FSTL5 = '102' WHERE DO_IDNR = 376615</v>
      </c>
    </row>
    <row r="3833" spans="1:9" x14ac:dyDescent="0.3">
      <c r="A3833">
        <v>376616</v>
      </c>
      <c r="B3833">
        <v>363657</v>
      </c>
      <c r="C3833" t="s">
        <v>1687</v>
      </c>
      <c r="D3833">
        <v>47636</v>
      </c>
      <c r="E3833" t="s">
        <v>170</v>
      </c>
      <c r="F3833" t="s">
        <v>170</v>
      </c>
      <c r="G3833">
        <v>3</v>
      </c>
      <c r="H3833" t="s">
        <v>11</v>
      </c>
      <c r="I3833" t="str">
        <f t="shared" si="59"/>
        <v>UPDATE DOKSTAMM SET DO_FSTL2 = '47636ET1' ,DO_FSTL5 = '102' WHERE DO_IDNR = 376616</v>
      </c>
    </row>
    <row r="3834" spans="1:9" x14ac:dyDescent="0.3">
      <c r="A3834">
        <v>376617</v>
      </c>
      <c r="B3834">
        <v>363657</v>
      </c>
      <c r="C3834" t="s">
        <v>1687</v>
      </c>
      <c r="D3834">
        <v>47636</v>
      </c>
      <c r="E3834" t="s">
        <v>170</v>
      </c>
      <c r="F3834" t="s">
        <v>170</v>
      </c>
      <c r="G3834">
        <v>3</v>
      </c>
      <c r="H3834" t="s">
        <v>11</v>
      </c>
      <c r="I3834" t="str">
        <f t="shared" si="59"/>
        <v>UPDATE DOKSTAMM SET DO_FSTL2 = '47636ET1' ,DO_FSTL5 = '102' WHERE DO_IDNR = 376617</v>
      </c>
    </row>
    <row r="3835" spans="1:9" x14ac:dyDescent="0.3">
      <c r="A3835">
        <v>376618</v>
      </c>
      <c r="B3835">
        <v>363658</v>
      </c>
      <c r="C3835" t="s">
        <v>1688</v>
      </c>
      <c r="D3835">
        <v>47637</v>
      </c>
      <c r="E3835" t="s">
        <v>170</v>
      </c>
      <c r="F3835" t="s">
        <v>170</v>
      </c>
      <c r="G3835">
        <v>3</v>
      </c>
      <c r="H3835" t="s">
        <v>11</v>
      </c>
      <c r="I3835" t="str">
        <f t="shared" si="59"/>
        <v>UPDATE DOKSTAMM SET DO_FSTL2 = '47637ET1' ,DO_FSTL5 = '102' WHERE DO_IDNR = 376618</v>
      </c>
    </row>
    <row r="3836" spans="1:9" x14ac:dyDescent="0.3">
      <c r="A3836">
        <v>376619</v>
      </c>
      <c r="B3836">
        <v>363658</v>
      </c>
      <c r="C3836" t="s">
        <v>1688</v>
      </c>
      <c r="D3836">
        <v>47637</v>
      </c>
      <c r="E3836" t="s">
        <v>170</v>
      </c>
      <c r="F3836" t="s">
        <v>170</v>
      </c>
      <c r="G3836">
        <v>3</v>
      </c>
      <c r="H3836" t="s">
        <v>11</v>
      </c>
      <c r="I3836" t="str">
        <f t="shared" si="59"/>
        <v>UPDATE DOKSTAMM SET DO_FSTL2 = '47637ET1' ,DO_FSTL5 = '102' WHERE DO_IDNR = 376619</v>
      </c>
    </row>
    <row r="3837" spans="1:9" x14ac:dyDescent="0.3">
      <c r="A3837">
        <v>376620</v>
      </c>
      <c r="B3837">
        <v>363658</v>
      </c>
      <c r="C3837" t="s">
        <v>1688</v>
      </c>
      <c r="D3837">
        <v>47637</v>
      </c>
      <c r="E3837" t="s">
        <v>170</v>
      </c>
      <c r="F3837" t="s">
        <v>170</v>
      </c>
      <c r="G3837">
        <v>3</v>
      </c>
      <c r="H3837" t="s">
        <v>11</v>
      </c>
      <c r="I3837" t="str">
        <f t="shared" si="59"/>
        <v>UPDATE DOKSTAMM SET DO_FSTL2 = '47637ET1' ,DO_FSTL5 = '102' WHERE DO_IDNR = 376620</v>
      </c>
    </row>
    <row r="3838" spans="1:9" x14ac:dyDescent="0.3">
      <c r="A3838">
        <v>376621</v>
      </c>
      <c r="B3838">
        <v>363658</v>
      </c>
      <c r="C3838" t="s">
        <v>1688</v>
      </c>
      <c r="D3838">
        <v>47637</v>
      </c>
      <c r="E3838" t="s">
        <v>170</v>
      </c>
      <c r="F3838" t="s">
        <v>170</v>
      </c>
      <c r="G3838">
        <v>3</v>
      </c>
      <c r="H3838" t="s">
        <v>11</v>
      </c>
      <c r="I3838" t="str">
        <f t="shared" si="59"/>
        <v>UPDATE DOKSTAMM SET DO_FSTL2 = '47637ET1' ,DO_FSTL5 = '102' WHERE DO_IDNR = 376621</v>
      </c>
    </row>
    <row r="3839" spans="1:9" x14ac:dyDescent="0.3">
      <c r="A3839">
        <v>376622</v>
      </c>
      <c r="B3839">
        <v>367707</v>
      </c>
      <c r="C3839" t="s">
        <v>1689</v>
      </c>
      <c r="D3839">
        <v>47638</v>
      </c>
      <c r="E3839" t="s">
        <v>170</v>
      </c>
      <c r="F3839" t="s">
        <v>170</v>
      </c>
      <c r="G3839">
        <v>3</v>
      </c>
      <c r="H3839" t="s">
        <v>11</v>
      </c>
      <c r="I3839" t="str">
        <f t="shared" si="59"/>
        <v>UPDATE DOKSTAMM SET DO_FSTL2 = '47638ET1' ,DO_FSTL5 = '102' WHERE DO_IDNR = 376622</v>
      </c>
    </row>
    <row r="3840" spans="1:9" x14ac:dyDescent="0.3">
      <c r="A3840">
        <v>376623</v>
      </c>
      <c r="B3840">
        <v>367707</v>
      </c>
      <c r="C3840" t="s">
        <v>1689</v>
      </c>
      <c r="D3840">
        <v>47638</v>
      </c>
      <c r="E3840" t="s">
        <v>170</v>
      </c>
      <c r="F3840" t="s">
        <v>170</v>
      </c>
      <c r="G3840">
        <v>3</v>
      </c>
      <c r="H3840" t="s">
        <v>11</v>
      </c>
      <c r="I3840" t="str">
        <f t="shared" si="59"/>
        <v>UPDATE DOKSTAMM SET DO_FSTL2 = '47638ET1' ,DO_FSTL5 = '102' WHERE DO_IDNR = 376623</v>
      </c>
    </row>
    <row r="3841" spans="1:9" x14ac:dyDescent="0.3">
      <c r="A3841">
        <v>376624</v>
      </c>
      <c r="B3841">
        <v>366370</v>
      </c>
      <c r="C3841" t="s">
        <v>1690</v>
      </c>
      <c r="D3841">
        <v>47639</v>
      </c>
      <c r="E3841" t="s">
        <v>170</v>
      </c>
      <c r="F3841" t="s">
        <v>170</v>
      </c>
      <c r="G3841">
        <v>3</v>
      </c>
      <c r="H3841" t="s">
        <v>11</v>
      </c>
      <c r="I3841" t="str">
        <f t="shared" si="59"/>
        <v>UPDATE DOKSTAMM SET DO_FSTL2 = '47639ET1' ,DO_FSTL5 = '102' WHERE DO_IDNR = 376624</v>
      </c>
    </row>
    <row r="3842" spans="1:9" x14ac:dyDescent="0.3">
      <c r="A3842">
        <v>376625</v>
      </c>
      <c r="B3842">
        <v>366370</v>
      </c>
      <c r="C3842" t="s">
        <v>1690</v>
      </c>
      <c r="D3842">
        <v>47639</v>
      </c>
      <c r="E3842" t="s">
        <v>170</v>
      </c>
      <c r="F3842" t="s">
        <v>170</v>
      </c>
      <c r="G3842">
        <v>3</v>
      </c>
      <c r="H3842" t="s">
        <v>11</v>
      </c>
      <c r="I3842" t="str">
        <f t="shared" si="59"/>
        <v>UPDATE DOKSTAMM SET DO_FSTL2 = '47639ET1' ,DO_FSTL5 = '102' WHERE DO_IDNR = 376625</v>
      </c>
    </row>
    <row r="3843" spans="1:9" x14ac:dyDescent="0.3">
      <c r="A3843">
        <v>376626</v>
      </c>
      <c r="B3843">
        <v>366370</v>
      </c>
      <c r="C3843" t="s">
        <v>1690</v>
      </c>
      <c r="D3843">
        <v>47639</v>
      </c>
      <c r="E3843" t="s">
        <v>170</v>
      </c>
      <c r="F3843" t="s">
        <v>170</v>
      </c>
      <c r="G3843">
        <v>3</v>
      </c>
      <c r="H3843" t="s">
        <v>11</v>
      </c>
      <c r="I3843" t="str">
        <f t="shared" ref="I3843:I3906" si="60" xml:space="preserve"> IF(H3843= "true",CONCATENATE("UPDATE DOKSTAMM SET DO_FSTL2 = '",C3843,"' ,DO_FSTL5 = '102' WHERE DO_IDNR = ",A3843),"")</f>
        <v>UPDATE DOKSTAMM SET DO_FSTL2 = '47639ET1' ,DO_FSTL5 = '102' WHERE DO_IDNR = 376626</v>
      </c>
    </row>
    <row r="3844" spans="1:9" x14ac:dyDescent="0.3">
      <c r="A3844">
        <v>376629</v>
      </c>
      <c r="B3844">
        <v>374618</v>
      </c>
      <c r="C3844" t="s">
        <v>1691</v>
      </c>
      <c r="D3844">
        <v>47643</v>
      </c>
      <c r="E3844" t="s">
        <v>170</v>
      </c>
      <c r="F3844" t="s">
        <v>170</v>
      </c>
      <c r="G3844">
        <v>3</v>
      </c>
      <c r="H3844" t="s">
        <v>11</v>
      </c>
      <c r="I3844" t="str">
        <f t="shared" si="60"/>
        <v>UPDATE DOKSTAMM SET DO_FSTL2 = '47643ET1' ,DO_FSTL5 = '102' WHERE DO_IDNR = 376629</v>
      </c>
    </row>
    <row r="3845" spans="1:9" x14ac:dyDescent="0.3">
      <c r="A3845">
        <v>376630</v>
      </c>
      <c r="B3845">
        <v>374618</v>
      </c>
      <c r="C3845" t="s">
        <v>1691</v>
      </c>
      <c r="D3845">
        <v>47643</v>
      </c>
      <c r="E3845" t="s">
        <v>170</v>
      </c>
      <c r="F3845" t="s">
        <v>170</v>
      </c>
      <c r="G3845">
        <v>3</v>
      </c>
      <c r="H3845" t="s">
        <v>11</v>
      </c>
      <c r="I3845" t="str">
        <f t="shared" si="60"/>
        <v>UPDATE DOKSTAMM SET DO_FSTL2 = '47643ET1' ,DO_FSTL5 = '102' WHERE DO_IDNR = 376630</v>
      </c>
    </row>
    <row r="3846" spans="1:9" x14ac:dyDescent="0.3">
      <c r="A3846">
        <v>376631</v>
      </c>
      <c r="B3846">
        <v>374618</v>
      </c>
      <c r="C3846" t="s">
        <v>1691</v>
      </c>
      <c r="D3846">
        <v>47643</v>
      </c>
      <c r="E3846" t="s">
        <v>170</v>
      </c>
      <c r="F3846" t="s">
        <v>170</v>
      </c>
      <c r="G3846">
        <v>3</v>
      </c>
      <c r="H3846" t="s">
        <v>11</v>
      </c>
      <c r="I3846" t="str">
        <f t="shared" si="60"/>
        <v>UPDATE DOKSTAMM SET DO_FSTL2 = '47643ET1' ,DO_FSTL5 = '102' WHERE DO_IDNR = 376631</v>
      </c>
    </row>
    <row r="3847" spans="1:9" x14ac:dyDescent="0.3">
      <c r="A3847">
        <v>376632</v>
      </c>
      <c r="B3847">
        <v>374619</v>
      </c>
      <c r="C3847" t="s">
        <v>1692</v>
      </c>
      <c r="D3847">
        <v>47644</v>
      </c>
      <c r="E3847" t="s">
        <v>22</v>
      </c>
      <c r="F3847" t="s">
        <v>165</v>
      </c>
      <c r="G3847">
        <v>7</v>
      </c>
      <c r="H3847" t="s">
        <v>15</v>
      </c>
      <c r="I3847" t="str">
        <f t="shared" si="60"/>
        <v/>
      </c>
    </row>
    <row r="3848" spans="1:9" x14ac:dyDescent="0.3">
      <c r="A3848">
        <v>376632</v>
      </c>
      <c r="B3848">
        <v>369137</v>
      </c>
      <c r="C3848" t="s">
        <v>1693</v>
      </c>
      <c r="D3848">
        <v>47644</v>
      </c>
      <c r="E3848" t="s">
        <v>170</v>
      </c>
      <c r="F3848" t="s">
        <v>170</v>
      </c>
      <c r="G3848">
        <v>3</v>
      </c>
      <c r="H3848" t="s">
        <v>11</v>
      </c>
      <c r="I3848" t="str">
        <f t="shared" si="60"/>
        <v>UPDATE DOKSTAMM SET DO_FSTL2 = '47644ET1' ,DO_FSTL5 = '102' WHERE DO_IDNR = 376632</v>
      </c>
    </row>
    <row r="3849" spans="1:9" x14ac:dyDescent="0.3">
      <c r="A3849">
        <v>376633</v>
      </c>
      <c r="B3849">
        <v>374619</v>
      </c>
      <c r="C3849" t="s">
        <v>1692</v>
      </c>
      <c r="D3849">
        <v>47644</v>
      </c>
      <c r="E3849" t="s">
        <v>22</v>
      </c>
      <c r="F3849" t="s">
        <v>165</v>
      </c>
      <c r="G3849">
        <v>7</v>
      </c>
      <c r="H3849" t="s">
        <v>15</v>
      </c>
      <c r="I3849" t="str">
        <f t="shared" si="60"/>
        <v/>
      </c>
    </row>
    <row r="3850" spans="1:9" x14ac:dyDescent="0.3">
      <c r="A3850">
        <v>376633</v>
      </c>
      <c r="B3850">
        <v>369137</v>
      </c>
      <c r="C3850" t="s">
        <v>1693</v>
      </c>
      <c r="D3850">
        <v>47644</v>
      </c>
      <c r="E3850" t="s">
        <v>170</v>
      </c>
      <c r="F3850" t="s">
        <v>170</v>
      </c>
      <c r="G3850">
        <v>3</v>
      </c>
      <c r="H3850" t="s">
        <v>11</v>
      </c>
      <c r="I3850" t="str">
        <f t="shared" si="60"/>
        <v>UPDATE DOKSTAMM SET DO_FSTL2 = '47644ET1' ,DO_FSTL5 = '102' WHERE DO_IDNR = 376633</v>
      </c>
    </row>
    <row r="3851" spans="1:9" x14ac:dyDescent="0.3">
      <c r="A3851">
        <v>376634</v>
      </c>
      <c r="B3851">
        <v>374619</v>
      </c>
      <c r="C3851" t="s">
        <v>1692</v>
      </c>
      <c r="D3851">
        <v>47644</v>
      </c>
      <c r="E3851" t="s">
        <v>22</v>
      </c>
      <c r="F3851" t="s">
        <v>165</v>
      </c>
      <c r="G3851">
        <v>7</v>
      </c>
      <c r="H3851" t="s">
        <v>15</v>
      </c>
      <c r="I3851" t="str">
        <f t="shared" si="60"/>
        <v/>
      </c>
    </row>
    <row r="3852" spans="1:9" x14ac:dyDescent="0.3">
      <c r="A3852">
        <v>376634</v>
      </c>
      <c r="B3852">
        <v>369137</v>
      </c>
      <c r="C3852" t="s">
        <v>1693</v>
      </c>
      <c r="D3852">
        <v>47644</v>
      </c>
      <c r="E3852" t="s">
        <v>170</v>
      </c>
      <c r="F3852" t="s">
        <v>170</v>
      </c>
      <c r="G3852">
        <v>3</v>
      </c>
      <c r="H3852" t="s">
        <v>11</v>
      </c>
      <c r="I3852" t="str">
        <f t="shared" si="60"/>
        <v>UPDATE DOKSTAMM SET DO_FSTL2 = '47644ET1' ,DO_FSTL5 = '102' WHERE DO_IDNR = 376634</v>
      </c>
    </row>
    <row r="3853" spans="1:9" x14ac:dyDescent="0.3">
      <c r="A3853">
        <v>376635</v>
      </c>
      <c r="B3853">
        <v>374619</v>
      </c>
      <c r="C3853" t="s">
        <v>1692</v>
      </c>
      <c r="D3853">
        <v>47644</v>
      </c>
      <c r="E3853" t="s">
        <v>22</v>
      </c>
      <c r="F3853" t="s">
        <v>165</v>
      </c>
      <c r="G3853">
        <v>7</v>
      </c>
      <c r="H3853" t="s">
        <v>15</v>
      </c>
      <c r="I3853" t="str">
        <f t="shared" si="60"/>
        <v/>
      </c>
    </row>
    <row r="3854" spans="1:9" x14ac:dyDescent="0.3">
      <c r="A3854">
        <v>376635</v>
      </c>
      <c r="B3854">
        <v>369137</v>
      </c>
      <c r="C3854" t="s">
        <v>1693</v>
      </c>
      <c r="D3854">
        <v>47644</v>
      </c>
      <c r="E3854" t="s">
        <v>170</v>
      </c>
      <c r="F3854" t="s">
        <v>170</v>
      </c>
      <c r="G3854">
        <v>3</v>
      </c>
      <c r="H3854" t="s">
        <v>11</v>
      </c>
      <c r="I3854" t="str">
        <f t="shared" si="60"/>
        <v>UPDATE DOKSTAMM SET DO_FSTL2 = '47644ET1' ,DO_FSTL5 = '102' WHERE DO_IDNR = 376635</v>
      </c>
    </row>
    <row r="3855" spans="1:9" x14ac:dyDescent="0.3">
      <c r="A3855">
        <v>376636</v>
      </c>
      <c r="B3855">
        <v>374619</v>
      </c>
      <c r="C3855" t="s">
        <v>1692</v>
      </c>
      <c r="D3855">
        <v>47644</v>
      </c>
      <c r="E3855" t="s">
        <v>22</v>
      </c>
      <c r="F3855" t="s">
        <v>165</v>
      </c>
      <c r="G3855">
        <v>7</v>
      </c>
      <c r="H3855" t="s">
        <v>15</v>
      </c>
      <c r="I3855" t="str">
        <f t="shared" si="60"/>
        <v/>
      </c>
    </row>
    <row r="3856" spans="1:9" x14ac:dyDescent="0.3">
      <c r="A3856">
        <v>376636</v>
      </c>
      <c r="B3856">
        <v>369137</v>
      </c>
      <c r="C3856" t="s">
        <v>1693</v>
      </c>
      <c r="D3856">
        <v>47644</v>
      </c>
      <c r="E3856" t="s">
        <v>170</v>
      </c>
      <c r="F3856" t="s">
        <v>170</v>
      </c>
      <c r="G3856">
        <v>3</v>
      </c>
      <c r="H3856" t="s">
        <v>11</v>
      </c>
      <c r="I3856" t="str">
        <f t="shared" si="60"/>
        <v>UPDATE DOKSTAMM SET DO_FSTL2 = '47644ET1' ,DO_FSTL5 = '102' WHERE DO_IDNR = 376636</v>
      </c>
    </row>
    <row r="3857" spans="1:9" x14ac:dyDescent="0.3">
      <c r="A3857">
        <v>376637</v>
      </c>
      <c r="B3857">
        <v>366371</v>
      </c>
      <c r="C3857" t="s">
        <v>1694</v>
      </c>
      <c r="D3857">
        <v>47645</v>
      </c>
      <c r="E3857" t="s">
        <v>170</v>
      </c>
      <c r="F3857" t="s">
        <v>170</v>
      </c>
      <c r="G3857">
        <v>3</v>
      </c>
      <c r="H3857" t="s">
        <v>11</v>
      </c>
      <c r="I3857" t="str">
        <f t="shared" si="60"/>
        <v>UPDATE DOKSTAMM SET DO_FSTL2 = '47645ET1' ,DO_FSTL5 = '102' WHERE DO_IDNR = 376637</v>
      </c>
    </row>
    <row r="3858" spans="1:9" x14ac:dyDescent="0.3">
      <c r="A3858">
        <v>376638</v>
      </c>
      <c r="B3858">
        <v>366371</v>
      </c>
      <c r="C3858" t="s">
        <v>1694</v>
      </c>
      <c r="D3858">
        <v>47645</v>
      </c>
      <c r="E3858" t="s">
        <v>170</v>
      </c>
      <c r="F3858" t="s">
        <v>170</v>
      </c>
      <c r="G3858">
        <v>3</v>
      </c>
      <c r="H3858" t="s">
        <v>11</v>
      </c>
      <c r="I3858" t="str">
        <f t="shared" si="60"/>
        <v>UPDATE DOKSTAMM SET DO_FSTL2 = '47645ET1' ,DO_FSTL5 = '102' WHERE DO_IDNR = 376638</v>
      </c>
    </row>
    <row r="3859" spans="1:9" x14ac:dyDescent="0.3">
      <c r="A3859">
        <v>376639</v>
      </c>
      <c r="B3859">
        <v>366371</v>
      </c>
      <c r="C3859" t="s">
        <v>1694</v>
      </c>
      <c r="D3859">
        <v>47645</v>
      </c>
      <c r="E3859" t="s">
        <v>170</v>
      </c>
      <c r="F3859" t="s">
        <v>170</v>
      </c>
      <c r="G3859">
        <v>3</v>
      </c>
      <c r="H3859" t="s">
        <v>11</v>
      </c>
      <c r="I3859" t="str">
        <f t="shared" si="60"/>
        <v>UPDATE DOKSTAMM SET DO_FSTL2 = '47645ET1' ,DO_FSTL5 = '102' WHERE DO_IDNR = 376639</v>
      </c>
    </row>
    <row r="3860" spans="1:9" x14ac:dyDescent="0.3">
      <c r="A3860">
        <v>376640</v>
      </c>
      <c r="B3860">
        <v>366371</v>
      </c>
      <c r="C3860" t="s">
        <v>1694</v>
      </c>
      <c r="D3860">
        <v>47645</v>
      </c>
      <c r="E3860" t="s">
        <v>170</v>
      </c>
      <c r="F3860" t="s">
        <v>170</v>
      </c>
      <c r="G3860">
        <v>3</v>
      </c>
      <c r="H3860" t="s">
        <v>11</v>
      </c>
      <c r="I3860" t="str">
        <f t="shared" si="60"/>
        <v>UPDATE DOKSTAMM SET DO_FSTL2 = '47645ET1' ,DO_FSTL5 = '102' WHERE DO_IDNR = 376640</v>
      </c>
    </row>
    <row r="3861" spans="1:9" x14ac:dyDescent="0.3">
      <c r="A3861">
        <v>376641</v>
      </c>
      <c r="B3861">
        <v>366371</v>
      </c>
      <c r="C3861" t="s">
        <v>1694</v>
      </c>
      <c r="D3861">
        <v>47645</v>
      </c>
      <c r="E3861" t="s">
        <v>170</v>
      </c>
      <c r="F3861" t="s">
        <v>170</v>
      </c>
      <c r="G3861">
        <v>3</v>
      </c>
      <c r="H3861" t="s">
        <v>11</v>
      </c>
      <c r="I3861" t="str">
        <f t="shared" si="60"/>
        <v>UPDATE DOKSTAMM SET DO_FSTL2 = '47645ET1' ,DO_FSTL5 = '102' WHERE DO_IDNR = 376641</v>
      </c>
    </row>
    <row r="3862" spans="1:9" x14ac:dyDescent="0.3">
      <c r="A3862">
        <v>376642</v>
      </c>
      <c r="B3862">
        <v>362237</v>
      </c>
      <c r="C3862" t="s">
        <v>1695</v>
      </c>
      <c r="D3862">
        <v>47646</v>
      </c>
      <c r="E3862" t="s">
        <v>170</v>
      </c>
      <c r="F3862" t="s">
        <v>170</v>
      </c>
      <c r="G3862">
        <v>3</v>
      </c>
      <c r="H3862" t="s">
        <v>11</v>
      </c>
      <c r="I3862" t="str">
        <f t="shared" si="60"/>
        <v>UPDATE DOKSTAMM SET DO_FSTL2 = '47646ET1' ,DO_FSTL5 = '102' WHERE DO_IDNR = 376642</v>
      </c>
    </row>
    <row r="3863" spans="1:9" x14ac:dyDescent="0.3">
      <c r="A3863">
        <v>376643</v>
      </c>
      <c r="B3863">
        <v>362237</v>
      </c>
      <c r="C3863" t="s">
        <v>1695</v>
      </c>
      <c r="D3863">
        <v>47646</v>
      </c>
      <c r="E3863" t="s">
        <v>170</v>
      </c>
      <c r="F3863" t="s">
        <v>170</v>
      </c>
      <c r="G3863">
        <v>3</v>
      </c>
      <c r="H3863" t="s">
        <v>11</v>
      </c>
      <c r="I3863" t="str">
        <f t="shared" si="60"/>
        <v>UPDATE DOKSTAMM SET DO_FSTL2 = '47646ET1' ,DO_FSTL5 = '102' WHERE DO_IDNR = 376643</v>
      </c>
    </row>
    <row r="3864" spans="1:9" x14ac:dyDescent="0.3">
      <c r="A3864">
        <v>376644</v>
      </c>
      <c r="B3864">
        <v>362237</v>
      </c>
      <c r="C3864" t="s">
        <v>1695</v>
      </c>
      <c r="D3864">
        <v>47646</v>
      </c>
      <c r="E3864" t="s">
        <v>170</v>
      </c>
      <c r="F3864" t="s">
        <v>170</v>
      </c>
      <c r="G3864">
        <v>3</v>
      </c>
      <c r="H3864" t="s">
        <v>11</v>
      </c>
      <c r="I3864" t="str">
        <f t="shared" si="60"/>
        <v>UPDATE DOKSTAMM SET DO_FSTL2 = '47646ET1' ,DO_FSTL5 = '102' WHERE DO_IDNR = 376644</v>
      </c>
    </row>
    <row r="3865" spans="1:9" x14ac:dyDescent="0.3">
      <c r="A3865">
        <v>376646</v>
      </c>
      <c r="B3865">
        <v>375978</v>
      </c>
      <c r="C3865" t="s">
        <v>1696</v>
      </c>
      <c r="D3865">
        <v>47649</v>
      </c>
      <c r="E3865" t="s">
        <v>170</v>
      </c>
      <c r="F3865" t="s">
        <v>170</v>
      </c>
      <c r="G3865">
        <v>3</v>
      </c>
      <c r="H3865" t="s">
        <v>11</v>
      </c>
      <c r="I3865" t="str">
        <f t="shared" si="60"/>
        <v>UPDATE DOKSTAMM SET DO_FSTL2 = '47649ET1' ,DO_FSTL5 = '102' WHERE DO_IDNR = 376646</v>
      </c>
    </row>
    <row r="3866" spans="1:9" x14ac:dyDescent="0.3">
      <c r="A3866">
        <v>376646</v>
      </c>
      <c r="B3866">
        <v>363659</v>
      </c>
      <c r="C3866" t="s">
        <v>1697</v>
      </c>
      <c r="D3866">
        <v>47649</v>
      </c>
      <c r="E3866" t="s">
        <v>22</v>
      </c>
      <c r="F3866" t="s">
        <v>29</v>
      </c>
      <c r="G3866">
        <v>3</v>
      </c>
      <c r="H3866" t="s">
        <v>15</v>
      </c>
      <c r="I3866" t="str">
        <f t="shared" si="60"/>
        <v/>
      </c>
    </row>
    <row r="3867" spans="1:9" x14ac:dyDescent="0.3">
      <c r="A3867">
        <v>376647</v>
      </c>
      <c r="B3867">
        <v>375978</v>
      </c>
      <c r="C3867" t="s">
        <v>1696</v>
      </c>
      <c r="D3867">
        <v>47649</v>
      </c>
      <c r="E3867" t="s">
        <v>170</v>
      </c>
      <c r="F3867" t="s">
        <v>170</v>
      </c>
      <c r="G3867">
        <v>3</v>
      </c>
      <c r="H3867" t="s">
        <v>11</v>
      </c>
      <c r="I3867" t="str">
        <f t="shared" si="60"/>
        <v>UPDATE DOKSTAMM SET DO_FSTL2 = '47649ET1' ,DO_FSTL5 = '102' WHERE DO_IDNR = 376647</v>
      </c>
    </row>
    <row r="3868" spans="1:9" x14ac:dyDescent="0.3">
      <c r="A3868">
        <v>376647</v>
      </c>
      <c r="B3868">
        <v>363659</v>
      </c>
      <c r="C3868" t="s">
        <v>1697</v>
      </c>
      <c r="D3868">
        <v>47649</v>
      </c>
      <c r="E3868" t="s">
        <v>22</v>
      </c>
      <c r="F3868" t="s">
        <v>29</v>
      </c>
      <c r="G3868">
        <v>3</v>
      </c>
      <c r="H3868" t="s">
        <v>15</v>
      </c>
      <c r="I3868" t="str">
        <f t="shared" si="60"/>
        <v/>
      </c>
    </row>
    <row r="3869" spans="1:9" x14ac:dyDescent="0.3">
      <c r="A3869">
        <v>376648</v>
      </c>
      <c r="B3869">
        <v>375978</v>
      </c>
      <c r="C3869" t="s">
        <v>1696</v>
      </c>
      <c r="D3869">
        <v>47649</v>
      </c>
      <c r="E3869" t="s">
        <v>170</v>
      </c>
      <c r="F3869" t="s">
        <v>170</v>
      </c>
      <c r="G3869">
        <v>3</v>
      </c>
      <c r="H3869" t="s">
        <v>11</v>
      </c>
      <c r="I3869" t="str">
        <f t="shared" si="60"/>
        <v>UPDATE DOKSTAMM SET DO_FSTL2 = '47649ET1' ,DO_FSTL5 = '102' WHERE DO_IDNR = 376648</v>
      </c>
    </row>
    <row r="3870" spans="1:9" x14ac:dyDescent="0.3">
      <c r="A3870">
        <v>376648</v>
      </c>
      <c r="B3870">
        <v>363659</v>
      </c>
      <c r="C3870" t="s">
        <v>1697</v>
      </c>
      <c r="D3870">
        <v>47649</v>
      </c>
      <c r="E3870" t="s">
        <v>22</v>
      </c>
      <c r="F3870" t="s">
        <v>29</v>
      </c>
      <c r="G3870">
        <v>3</v>
      </c>
      <c r="H3870" t="s">
        <v>15</v>
      </c>
      <c r="I3870" t="str">
        <f t="shared" si="60"/>
        <v/>
      </c>
    </row>
    <row r="3871" spans="1:9" x14ac:dyDescent="0.3">
      <c r="A3871">
        <v>376649</v>
      </c>
      <c r="B3871">
        <v>375978</v>
      </c>
      <c r="C3871" t="s">
        <v>1696</v>
      </c>
      <c r="D3871">
        <v>47649</v>
      </c>
      <c r="E3871" t="s">
        <v>170</v>
      </c>
      <c r="F3871" t="s">
        <v>170</v>
      </c>
      <c r="G3871">
        <v>3</v>
      </c>
      <c r="H3871" t="s">
        <v>11</v>
      </c>
      <c r="I3871" t="str">
        <f t="shared" si="60"/>
        <v>UPDATE DOKSTAMM SET DO_FSTL2 = '47649ET1' ,DO_FSTL5 = '102' WHERE DO_IDNR = 376649</v>
      </c>
    </row>
    <row r="3872" spans="1:9" x14ac:dyDescent="0.3">
      <c r="A3872">
        <v>376649</v>
      </c>
      <c r="B3872">
        <v>363659</v>
      </c>
      <c r="C3872" t="s">
        <v>1697</v>
      </c>
      <c r="D3872">
        <v>47649</v>
      </c>
      <c r="E3872" t="s">
        <v>22</v>
      </c>
      <c r="F3872" t="s">
        <v>29</v>
      </c>
      <c r="G3872">
        <v>3</v>
      </c>
      <c r="H3872" t="s">
        <v>15</v>
      </c>
      <c r="I3872" t="str">
        <f t="shared" si="60"/>
        <v/>
      </c>
    </row>
    <row r="3873" spans="1:9" x14ac:dyDescent="0.3">
      <c r="A3873">
        <v>376651</v>
      </c>
      <c r="B3873">
        <v>203474</v>
      </c>
      <c r="C3873" t="s">
        <v>1698</v>
      </c>
      <c r="D3873">
        <v>47651</v>
      </c>
      <c r="E3873" t="s">
        <v>172</v>
      </c>
      <c r="F3873" t="s">
        <v>172</v>
      </c>
      <c r="G3873">
        <v>2</v>
      </c>
      <c r="H3873" t="s">
        <v>11</v>
      </c>
      <c r="I3873" t="str">
        <f t="shared" si="60"/>
        <v>UPDATE DOKSTAMM SET DO_FSTL2 = '47651.1' ,DO_FSTL5 = '102' WHERE DO_IDNR = 376651</v>
      </c>
    </row>
    <row r="3874" spans="1:9" x14ac:dyDescent="0.3">
      <c r="A3874">
        <v>376659</v>
      </c>
      <c r="B3874">
        <v>371855</v>
      </c>
      <c r="C3874" t="s">
        <v>1699</v>
      </c>
      <c r="D3874">
        <v>47659</v>
      </c>
      <c r="E3874" t="s">
        <v>170</v>
      </c>
      <c r="F3874" t="s">
        <v>170</v>
      </c>
      <c r="G3874">
        <v>3</v>
      </c>
      <c r="H3874" t="s">
        <v>11</v>
      </c>
      <c r="I3874" t="str">
        <f t="shared" si="60"/>
        <v>UPDATE DOKSTAMM SET DO_FSTL2 = '47659ET1' ,DO_FSTL5 = '102' WHERE DO_IDNR = 376659</v>
      </c>
    </row>
    <row r="3875" spans="1:9" x14ac:dyDescent="0.3">
      <c r="A3875">
        <v>376660</v>
      </c>
      <c r="B3875">
        <v>371855</v>
      </c>
      <c r="C3875" t="s">
        <v>1699</v>
      </c>
      <c r="D3875">
        <v>47659</v>
      </c>
      <c r="E3875" t="s">
        <v>170</v>
      </c>
      <c r="F3875" t="s">
        <v>170</v>
      </c>
      <c r="G3875">
        <v>3</v>
      </c>
      <c r="H3875" t="s">
        <v>11</v>
      </c>
      <c r="I3875" t="str">
        <f t="shared" si="60"/>
        <v>UPDATE DOKSTAMM SET DO_FSTL2 = '47659ET1' ,DO_FSTL5 = '102' WHERE DO_IDNR = 376660</v>
      </c>
    </row>
    <row r="3876" spans="1:9" x14ac:dyDescent="0.3">
      <c r="A3876">
        <v>376661</v>
      </c>
      <c r="B3876">
        <v>371855</v>
      </c>
      <c r="C3876" t="s">
        <v>1699</v>
      </c>
      <c r="D3876">
        <v>47659</v>
      </c>
      <c r="E3876" t="s">
        <v>170</v>
      </c>
      <c r="F3876" t="s">
        <v>170</v>
      </c>
      <c r="G3876">
        <v>3</v>
      </c>
      <c r="H3876" t="s">
        <v>11</v>
      </c>
      <c r="I3876" t="str">
        <f t="shared" si="60"/>
        <v>UPDATE DOKSTAMM SET DO_FSTL2 = '47659ET1' ,DO_FSTL5 = '102' WHERE DO_IDNR = 376661</v>
      </c>
    </row>
    <row r="3877" spans="1:9" x14ac:dyDescent="0.3">
      <c r="A3877">
        <v>376662</v>
      </c>
      <c r="B3877">
        <v>371855</v>
      </c>
      <c r="C3877" t="s">
        <v>1699</v>
      </c>
      <c r="D3877">
        <v>47659</v>
      </c>
      <c r="E3877" t="s">
        <v>170</v>
      </c>
      <c r="F3877" t="s">
        <v>170</v>
      </c>
      <c r="G3877">
        <v>3</v>
      </c>
      <c r="H3877" t="s">
        <v>11</v>
      </c>
      <c r="I3877" t="str">
        <f t="shared" si="60"/>
        <v>UPDATE DOKSTAMM SET DO_FSTL2 = '47659ET1' ,DO_FSTL5 = '102' WHERE DO_IDNR = 376662</v>
      </c>
    </row>
    <row r="3878" spans="1:9" x14ac:dyDescent="0.3">
      <c r="A3878">
        <v>376682</v>
      </c>
      <c r="B3878">
        <v>366373</v>
      </c>
      <c r="C3878" t="s">
        <v>1700</v>
      </c>
      <c r="D3878">
        <v>47664</v>
      </c>
      <c r="E3878" t="s">
        <v>170</v>
      </c>
      <c r="F3878" t="s">
        <v>170</v>
      </c>
      <c r="G3878">
        <v>3</v>
      </c>
      <c r="H3878" t="s">
        <v>11</v>
      </c>
      <c r="I3878" t="str">
        <f t="shared" si="60"/>
        <v>UPDATE DOKSTAMM SET DO_FSTL2 = '47664ET1' ,DO_FSTL5 = '102' WHERE DO_IDNR = 376682</v>
      </c>
    </row>
    <row r="3879" spans="1:9" x14ac:dyDescent="0.3">
      <c r="A3879">
        <v>376683</v>
      </c>
      <c r="B3879">
        <v>366373</v>
      </c>
      <c r="C3879" t="s">
        <v>1700</v>
      </c>
      <c r="D3879">
        <v>47664</v>
      </c>
      <c r="E3879" t="s">
        <v>170</v>
      </c>
      <c r="F3879" t="s">
        <v>170</v>
      </c>
      <c r="G3879">
        <v>3</v>
      </c>
      <c r="H3879" t="s">
        <v>11</v>
      </c>
      <c r="I3879" t="str">
        <f t="shared" si="60"/>
        <v>UPDATE DOKSTAMM SET DO_FSTL2 = '47664ET1' ,DO_FSTL5 = '102' WHERE DO_IDNR = 376683</v>
      </c>
    </row>
    <row r="3880" spans="1:9" x14ac:dyDescent="0.3">
      <c r="A3880">
        <v>376684</v>
      </c>
      <c r="B3880">
        <v>366373</v>
      </c>
      <c r="C3880" t="s">
        <v>1700</v>
      </c>
      <c r="D3880">
        <v>47664</v>
      </c>
      <c r="E3880" t="s">
        <v>170</v>
      </c>
      <c r="F3880" t="s">
        <v>170</v>
      </c>
      <c r="G3880">
        <v>3</v>
      </c>
      <c r="H3880" t="s">
        <v>11</v>
      </c>
      <c r="I3880" t="str">
        <f t="shared" si="60"/>
        <v>UPDATE DOKSTAMM SET DO_FSTL2 = '47664ET1' ,DO_FSTL5 = '102' WHERE DO_IDNR = 376684</v>
      </c>
    </row>
    <row r="3881" spans="1:9" x14ac:dyDescent="0.3">
      <c r="A3881">
        <v>376685</v>
      </c>
      <c r="B3881">
        <v>374620</v>
      </c>
      <c r="C3881" t="s">
        <v>1701</v>
      </c>
      <c r="D3881">
        <v>47665</v>
      </c>
      <c r="E3881" t="s">
        <v>170</v>
      </c>
      <c r="F3881" t="s">
        <v>170</v>
      </c>
      <c r="G3881">
        <v>3</v>
      </c>
      <c r="H3881" t="s">
        <v>11</v>
      </c>
      <c r="I3881" t="str">
        <f t="shared" si="60"/>
        <v>UPDATE DOKSTAMM SET DO_FSTL2 = '47665ET1' ,DO_FSTL5 = '102' WHERE DO_IDNR = 376685</v>
      </c>
    </row>
    <row r="3882" spans="1:9" x14ac:dyDescent="0.3">
      <c r="A3882">
        <v>376686</v>
      </c>
      <c r="B3882">
        <v>374620</v>
      </c>
      <c r="C3882" t="s">
        <v>1701</v>
      </c>
      <c r="D3882">
        <v>47665</v>
      </c>
      <c r="E3882" t="s">
        <v>170</v>
      </c>
      <c r="F3882" t="s">
        <v>170</v>
      </c>
      <c r="G3882">
        <v>3</v>
      </c>
      <c r="H3882" t="s">
        <v>11</v>
      </c>
      <c r="I3882" t="str">
        <f t="shared" si="60"/>
        <v>UPDATE DOKSTAMM SET DO_FSTL2 = '47665ET1' ,DO_FSTL5 = '102' WHERE DO_IDNR = 376686</v>
      </c>
    </row>
    <row r="3883" spans="1:9" x14ac:dyDescent="0.3">
      <c r="A3883">
        <v>376687</v>
      </c>
      <c r="B3883">
        <v>374620</v>
      </c>
      <c r="C3883" t="s">
        <v>1701</v>
      </c>
      <c r="D3883">
        <v>47665</v>
      </c>
      <c r="E3883" t="s">
        <v>170</v>
      </c>
      <c r="F3883" t="s">
        <v>170</v>
      </c>
      <c r="G3883">
        <v>3</v>
      </c>
      <c r="H3883" t="s">
        <v>11</v>
      </c>
      <c r="I3883" t="str">
        <f t="shared" si="60"/>
        <v>UPDATE DOKSTAMM SET DO_FSTL2 = '47665ET1' ,DO_FSTL5 = '102' WHERE DO_IDNR = 376687</v>
      </c>
    </row>
    <row r="3884" spans="1:9" x14ac:dyDescent="0.3">
      <c r="A3884">
        <v>376688</v>
      </c>
      <c r="B3884">
        <v>374620</v>
      </c>
      <c r="C3884" t="s">
        <v>1701</v>
      </c>
      <c r="D3884">
        <v>47665</v>
      </c>
      <c r="E3884" t="s">
        <v>170</v>
      </c>
      <c r="F3884" t="s">
        <v>170</v>
      </c>
      <c r="G3884">
        <v>3</v>
      </c>
      <c r="H3884" t="s">
        <v>11</v>
      </c>
      <c r="I3884" t="str">
        <f t="shared" si="60"/>
        <v>UPDATE DOKSTAMM SET DO_FSTL2 = '47665ET1' ,DO_FSTL5 = '102' WHERE DO_IDNR = 376688</v>
      </c>
    </row>
    <row r="3885" spans="1:9" x14ac:dyDescent="0.3">
      <c r="A3885">
        <v>376689</v>
      </c>
      <c r="B3885">
        <v>374620</v>
      </c>
      <c r="C3885" t="s">
        <v>1701</v>
      </c>
      <c r="D3885">
        <v>47665</v>
      </c>
      <c r="E3885" t="s">
        <v>170</v>
      </c>
      <c r="F3885" t="s">
        <v>170</v>
      </c>
      <c r="G3885">
        <v>3</v>
      </c>
      <c r="H3885" t="s">
        <v>11</v>
      </c>
      <c r="I3885" t="str">
        <f t="shared" si="60"/>
        <v>UPDATE DOKSTAMM SET DO_FSTL2 = '47665ET1' ,DO_FSTL5 = '102' WHERE DO_IDNR = 376689</v>
      </c>
    </row>
    <row r="3886" spans="1:9" x14ac:dyDescent="0.3">
      <c r="A3886">
        <v>376690</v>
      </c>
      <c r="B3886">
        <v>374621</v>
      </c>
      <c r="C3886" t="s">
        <v>1702</v>
      </c>
      <c r="D3886">
        <v>47666</v>
      </c>
      <c r="E3886" t="s">
        <v>170</v>
      </c>
      <c r="F3886" t="s">
        <v>170</v>
      </c>
      <c r="G3886">
        <v>3</v>
      </c>
      <c r="H3886" t="s">
        <v>11</v>
      </c>
      <c r="I3886" t="str">
        <f t="shared" si="60"/>
        <v>UPDATE DOKSTAMM SET DO_FSTL2 = '47666ET1' ,DO_FSTL5 = '102' WHERE DO_IDNR = 376690</v>
      </c>
    </row>
    <row r="3887" spans="1:9" x14ac:dyDescent="0.3">
      <c r="A3887">
        <v>376691</v>
      </c>
      <c r="B3887">
        <v>374621</v>
      </c>
      <c r="C3887" t="s">
        <v>1702</v>
      </c>
      <c r="D3887">
        <v>47666</v>
      </c>
      <c r="E3887" t="s">
        <v>170</v>
      </c>
      <c r="F3887" t="s">
        <v>170</v>
      </c>
      <c r="G3887">
        <v>3</v>
      </c>
      <c r="H3887" t="s">
        <v>11</v>
      </c>
      <c r="I3887" t="str">
        <f t="shared" si="60"/>
        <v>UPDATE DOKSTAMM SET DO_FSTL2 = '47666ET1' ,DO_FSTL5 = '102' WHERE DO_IDNR = 376691</v>
      </c>
    </row>
    <row r="3888" spans="1:9" x14ac:dyDescent="0.3">
      <c r="A3888">
        <v>376692</v>
      </c>
      <c r="B3888">
        <v>374621</v>
      </c>
      <c r="C3888" t="s">
        <v>1702</v>
      </c>
      <c r="D3888">
        <v>47666</v>
      </c>
      <c r="E3888" t="s">
        <v>170</v>
      </c>
      <c r="F3888" t="s">
        <v>170</v>
      </c>
      <c r="G3888">
        <v>3</v>
      </c>
      <c r="H3888" t="s">
        <v>11</v>
      </c>
      <c r="I3888" t="str">
        <f t="shared" si="60"/>
        <v>UPDATE DOKSTAMM SET DO_FSTL2 = '47666ET1' ,DO_FSTL5 = '102' WHERE DO_IDNR = 376692</v>
      </c>
    </row>
    <row r="3889" spans="1:9" x14ac:dyDescent="0.3">
      <c r="A3889">
        <v>376693</v>
      </c>
      <c r="B3889">
        <v>374621</v>
      </c>
      <c r="C3889" t="s">
        <v>1702</v>
      </c>
      <c r="D3889">
        <v>47666</v>
      </c>
      <c r="E3889" t="s">
        <v>170</v>
      </c>
      <c r="F3889" t="s">
        <v>170</v>
      </c>
      <c r="G3889">
        <v>3</v>
      </c>
      <c r="H3889" t="s">
        <v>11</v>
      </c>
      <c r="I3889" t="str">
        <f t="shared" si="60"/>
        <v>UPDATE DOKSTAMM SET DO_FSTL2 = '47666ET1' ,DO_FSTL5 = '102' WHERE DO_IDNR = 376693</v>
      </c>
    </row>
    <row r="3890" spans="1:9" x14ac:dyDescent="0.3">
      <c r="A3890">
        <v>376694</v>
      </c>
      <c r="B3890">
        <v>374621</v>
      </c>
      <c r="C3890" t="s">
        <v>1702</v>
      </c>
      <c r="D3890">
        <v>47666</v>
      </c>
      <c r="E3890" t="s">
        <v>170</v>
      </c>
      <c r="F3890" t="s">
        <v>170</v>
      </c>
      <c r="G3890">
        <v>3</v>
      </c>
      <c r="H3890" t="s">
        <v>11</v>
      </c>
      <c r="I3890" t="str">
        <f t="shared" si="60"/>
        <v>UPDATE DOKSTAMM SET DO_FSTL2 = '47666ET1' ,DO_FSTL5 = '102' WHERE DO_IDNR = 376694</v>
      </c>
    </row>
    <row r="3891" spans="1:9" x14ac:dyDescent="0.3">
      <c r="A3891">
        <v>376695</v>
      </c>
      <c r="B3891">
        <v>363661</v>
      </c>
      <c r="C3891" t="s">
        <v>1703</v>
      </c>
      <c r="D3891">
        <v>47667</v>
      </c>
      <c r="E3891" t="s">
        <v>170</v>
      </c>
      <c r="F3891" t="s">
        <v>170</v>
      </c>
      <c r="G3891">
        <v>3</v>
      </c>
      <c r="H3891" t="s">
        <v>11</v>
      </c>
      <c r="I3891" t="str">
        <f t="shared" si="60"/>
        <v>UPDATE DOKSTAMM SET DO_FSTL2 = '47667ET1' ,DO_FSTL5 = '102' WHERE DO_IDNR = 376695</v>
      </c>
    </row>
    <row r="3892" spans="1:9" x14ac:dyDescent="0.3">
      <c r="A3892">
        <v>376696</v>
      </c>
      <c r="B3892">
        <v>363661</v>
      </c>
      <c r="C3892" t="s">
        <v>1703</v>
      </c>
      <c r="D3892">
        <v>47667</v>
      </c>
      <c r="E3892" t="s">
        <v>170</v>
      </c>
      <c r="F3892" t="s">
        <v>170</v>
      </c>
      <c r="G3892">
        <v>3</v>
      </c>
      <c r="H3892" t="s">
        <v>11</v>
      </c>
      <c r="I3892" t="str">
        <f t="shared" si="60"/>
        <v>UPDATE DOKSTAMM SET DO_FSTL2 = '47667ET1' ,DO_FSTL5 = '102' WHERE DO_IDNR = 376696</v>
      </c>
    </row>
    <row r="3893" spans="1:9" x14ac:dyDescent="0.3">
      <c r="A3893">
        <v>376697</v>
      </c>
      <c r="B3893">
        <v>363661</v>
      </c>
      <c r="C3893" t="s">
        <v>1703</v>
      </c>
      <c r="D3893">
        <v>47667</v>
      </c>
      <c r="E3893" t="s">
        <v>170</v>
      </c>
      <c r="F3893" t="s">
        <v>170</v>
      </c>
      <c r="G3893">
        <v>3</v>
      </c>
      <c r="H3893" t="s">
        <v>11</v>
      </c>
      <c r="I3893" t="str">
        <f t="shared" si="60"/>
        <v>UPDATE DOKSTAMM SET DO_FSTL2 = '47667ET1' ,DO_FSTL5 = '102' WHERE DO_IDNR = 376697</v>
      </c>
    </row>
    <row r="3894" spans="1:9" x14ac:dyDescent="0.3">
      <c r="A3894">
        <v>376698</v>
      </c>
      <c r="B3894">
        <v>363661</v>
      </c>
      <c r="C3894" t="s">
        <v>1703</v>
      </c>
      <c r="D3894">
        <v>47667</v>
      </c>
      <c r="E3894" t="s">
        <v>170</v>
      </c>
      <c r="F3894" t="s">
        <v>170</v>
      </c>
      <c r="G3894">
        <v>3</v>
      </c>
      <c r="H3894" t="s">
        <v>11</v>
      </c>
      <c r="I3894" t="str">
        <f t="shared" si="60"/>
        <v>UPDATE DOKSTAMM SET DO_FSTL2 = '47667ET1' ,DO_FSTL5 = '102' WHERE DO_IDNR = 376698</v>
      </c>
    </row>
    <row r="3895" spans="1:9" x14ac:dyDescent="0.3">
      <c r="A3895">
        <v>376699</v>
      </c>
      <c r="B3895">
        <v>363661</v>
      </c>
      <c r="C3895" t="s">
        <v>1703</v>
      </c>
      <c r="D3895">
        <v>47667</v>
      </c>
      <c r="E3895" t="s">
        <v>170</v>
      </c>
      <c r="F3895" t="s">
        <v>170</v>
      </c>
      <c r="G3895">
        <v>3</v>
      </c>
      <c r="H3895" t="s">
        <v>11</v>
      </c>
      <c r="I3895" t="str">
        <f t="shared" si="60"/>
        <v>UPDATE DOKSTAMM SET DO_FSTL2 = '47667ET1' ,DO_FSTL5 = '102' WHERE DO_IDNR = 376699</v>
      </c>
    </row>
    <row r="3896" spans="1:9" x14ac:dyDescent="0.3">
      <c r="A3896">
        <v>376721</v>
      </c>
      <c r="B3896">
        <v>374622</v>
      </c>
      <c r="C3896" t="s">
        <v>1704</v>
      </c>
      <c r="D3896">
        <v>47678</v>
      </c>
      <c r="E3896" t="s">
        <v>170</v>
      </c>
      <c r="F3896" t="s">
        <v>170</v>
      </c>
      <c r="G3896">
        <v>3</v>
      </c>
      <c r="H3896" t="s">
        <v>11</v>
      </c>
      <c r="I3896" t="str">
        <f t="shared" si="60"/>
        <v>UPDATE DOKSTAMM SET DO_FSTL2 = '47678ET1' ,DO_FSTL5 = '102' WHERE DO_IDNR = 376721</v>
      </c>
    </row>
    <row r="3897" spans="1:9" x14ac:dyDescent="0.3">
      <c r="A3897">
        <v>376722</v>
      </c>
      <c r="B3897">
        <v>374622</v>
      </c>
      <c r="C3897" t="s">
        <v>1704</v>
      </c>
      <c r="D3897">
        <v>47678</v>
      </c>
      <c r="E3897" t="s">
        <v>170</v>
      </c>
      <c r="F3897" t="s">
        <v>170</v>
      </c>
      <c r="G3897">
        <v>3</v>
      </c>
      <c r="H3897" t="s">
        <v>11</v>
      </c>
      <c r="I3897" t="str">
        <f t="shared" si="60"/>
        <v>UPDATE DOKSTAMM SET DO_FSTL2 = '47678ET1' ,DO_FSTL5 = '102' WHERE DO_IDNR = 376722</v>
      </c>
    </row>
    <row r="3898" spans="1:9" x14ac:dyDescent="0.3">
      <c r="A3898">
        <v>376727</v>
      </c>
      <c r="B3898">
        <v>369140</v>
      </c>
      <c r="C3898" t="s">
        <v>1705</v>
      </c>
      <c r="D3898">
        <v>47682</v>
      </c>
      <c r="E3898" t="s">
        <v>170</v>
      </c>
      <c r="F3898" t="s">
        <v>170</v>
      </c>
      <c r="G3898">
        <v>3</v>
      </c>
      <c r="H3898" t="s">
        <v>11</v>
      </c>
      <c r="I3898" t="str">
        <f t="shared" si="60"/>
        <v>UPDATE DOKSTAMM SET DO_FSTL2 = '47682ET1' ,DO_FSTL5 = '102' WHERE DO_IDNR = 376727</v>
      </c>
    </row>
    <row r="3899" spans="1:9" x14ac:dyDescent="0.3">
      <c r="A3899">
        <v>376728</v>
      </c>
      <c r="B3899">
        <v>369140</v>
      </c>
      <c r="C3899" t="s">
        <v>1705</v>
      </c>
      <c r="D3899">
        <v>47682</v>
      </c>
      <c r="E3899" t="s">
        <v>170</v>
      </c>
      <c r="F3899" t="s">
        <v>170</v>
      </c>
      <c r="G3899">
        <v>3</v>
      </c>
      <c r="H3899" t="s">
        <v>11</v>
      </c>
      <c r="I3899" t="str">
        <f t="shared" si="60"/>
        <v>UPDATE DOKSTAMM SET DO_FSTL2 = '47682ET1' ,DO_FSTL5 = '102' WHERE DO_IDNR = 376728</v>
      </c>
    </row>
    <row r="3900" spans="1:9" x14ac:dyDescent="0.3">
      <c r="A3900">
        <v>376729</v>
      </c>
      <c r="B3900">
        <v>362239</v>
      </c>
      <c r="C3900" t="s">
        <v>1706</v>
      </c>
      <c r="D3900">
        <v>47683</v>
      </c>
      <c r="E3900" t="s">
        <v>22</v>
      </c>
      <c r="F3900" t="s">
        <v>165</v>
      </c>
      <c r="G3900">
        <v>7</v>
      </c>
      <c r="H3900" t="s">
        <v>15</v>
      </c>
      <c r="I3900" t="str">
        <f t="shared" si="60"/>
        <v/>
      </c>
    </row>
    <row r="3901" spans="1:9" x14ac:dyDescent="0.3">
      <c r="A3901">
        <v>376729</v>
      </c>
      <c r="B3901">
        <v>374623</v>
      </c>
      <c r="C3901" t="s">
        <v>1707</v>
      </c>
      <c r="D3901">
        <v>47683</v>
      </c>
      <c r="E3901" t="s">
        <v>13</v>
      </c>
      <c r="F3901" t="s">
        <v>539</v>
      </c>
      <c r="G3901">
        <v>8</v>
      </c>
      <c r="H3901" t="s">
        <v>15</v>
      </c>
      <c r="I3901" t="str">
        <f t="shared" si="60"/>
        <v/>
      </c>
    </row>
    <row r="3902" spans="1:9" x14ac:dyDescent="0.3">
      <c r="A3902">
        <v>376729</v>
      </c>
      <c r="B3902">
        <v>367711</v>
      </c>
      <c r="C3902" t="s">
        <v>1708</v>
      </c>
      <c r="D3902">
        <v>47683</v>
      </c>
      <c r="E3902" t="s">
        <v>170</v>
      </c>
      <c r="F3902" t="s">
        <v>170</v>
      </c>
      <c r="G3902">
        <v>3</v>
      </c>
      <c r="H3902" t="s">
        <v>11</v>
      </c>
      <c r="I3902" t="str">
        <f t="shared" si="60"/>
        <v>UPDATE DOKSTAMM SET DO_FSTL2 = '47683ET1' ,DO_FSTL5 = '102' WHERE DO_IDNR = 376729</v>
      </c>
    </row>
    <row r="3903" spans="1:9" x14ac:dyDescent="0.3">
      <c r="A3903">
        <v>376729</v>
      </c>
      <c r="B3903">
        <v>371857</v>
      </c>
      <c r="C3903" t="s">
        <v>1709</v>
      </c>
      <c r="D3903">
        <v>47683</v>
      </c>
      <c r="E3903" t="s">
        <v>22</v>
      </c>
      <c r="F3903" t="s">
        <v>1710</v>
      </c>
      <c r="G3903">
        <v>5</v>
      </c>
      <c r="H3903" t="s">
        <v>15</v>
      </c>
      <c r="I3903" t="str">
        <f t="shared" si="60"/>
        <v/>
      </c>
    </row>
    <row r="3904" spans="1:9" x14ac:dyDescent="0.3">
      <c r="A3904">
        <v>376730</v>
      </c>
      <c r="B3904">
        <v>136330</v>
      </c>
      <c r="C3904" t="s">
        <v>1711</v>
      </c>
      <c r="D3904">
        <v>47684</v>
      </c>
      <c r="E3904" t="s">
        <v>308</v>
      </c>
      <c r="F3904" t="s">
        <v>308</v>
      </c>
      <c r="G3904">
        <v>2</v>
      </c>
      <c r="H3904" t="s">
        <v>11</v>
      </c>
      <c r="I3904" t="str">
        <f t="shared" si="60"/>
        <v>UPDATE DOKSTAMM SET DO_FSTL2 = '47684.A' ,DO_FSTL5 = '102' WHERE DO_IDNR = 376730</v>
      </c>
    </row>
    <row r="3905" spans="1:9" x14ac:dyDescent="0.3">
      <c r="A3905">
        <v>376730</v>
      </c>
      <c r="B3905">
        <v>375980</v>
      </c>
      <c r="C3905" t="s">
        <v>1712</v>
      </c>
      <c r="D3905">
        <v>47684</v>
      </c>
      <c r="E3905" t="s">
        <v>22</v>
      </c>
      <c r="F3905" t="s">
        <v>310</v>
      </c>
      <c r="G3905">
        <v>5</v>
      </c>
      <c r="H3905" t="s">
        <v>15</v>
      </c>
      <c r="I3905" t="str">
        <f t="shared" si="60"/>
        <v/>
      </c>
    </row>
    <row r="3906" spans="1:9" x14ac:dyDescent="0.3">
      <c r="A3906">
        <v>376730</v>
      </c>
      <c r="B3906">
        <v>371858</v>
      </c>
      <c r="C3906" t="s">
        <v>1713</v>
      </c>
      <c r="D3906">
        <v>47684</v>
      </c>
      <c r="E3906" t="s">
        <v>170</v>
      </c>
      <c r="F3906" t="s">
        <v>170</v>
      </c>
      <c r="G3906">
        <v>3</v>
      </c>
      <c r="H3906" t="s">
        <v>11</v>
      </c>
      <c r="I3906" t="str">
        <f t="shared" si="60"/>
        <v>UPDATE DOKSTAMM SET DO_FSTL2 = '47684ET1' ,DO_FSTL5 = '102' WHERE DO_IDNR = 376730</v>
      </c>
    </row>
    <row r="3907" spans="1:9" x14ac:dyDescent="0.3">
      <c r="A3907">
        <v>376730</v>
      </c>
      <c r="B3907">
        <v>367712</v>
      </c>
      <c r="C3907" t="s">
        <v>1714</v>
      </c>
      <c r="D3907">
        <v>47684</v>
      </c>
      <c r="E3907" t="s">
        <v>22</v>
      </c>
      <c r="F3907" t="s">
        <v>29</v>
      </c>
      <c r="G3907">
        <v>3</v>
      </c>
      <c r="H3907" t="s">
        <v>15</v>
      </c>
      <c r="I3907" t="str">
        <f t="shared" ref="I3907:I3970" si="61" xml:space="preserve"> IF(H3907= "true",CONCATENATE("UPDATE DOKSTAMM SET DO_FSTL2 = '",C3907,"' ,DO_FSTL5 = '102' WHERE DO_IDNR = ",A3907),"")</f>
        <v/>
      </c>
    </row>
    <row r="3908" spans="1:9" x14ac:dyDescent="0.3">
      <c r="A3908">
        <v>376730</v>
      </c>
      <c r="B3908">
        <v>365054</v>
      </c>
      <c r="C3908" t="s">
        <v>1715</v>
      </c>
      <c r="D3908">
        <v>47684</v>
      </c>
      <c r="E3908" t="s">
        <v>22</v>
      </c>
      <c r="F3908" t="s">
        <v>65</v>
      </c>
      <c r="G3908">
        <v>3</v>
      </c>
      <c r="H3908" t="s">
        <v>15</v>
      </c>
      <c r="I3908" t="str">
        <f t="shared" si="61"/>
        <v/>
      </c>
    </row>
    <row r="3909" spans="1:9" x14ac:dyDescent="0.3">
      <c r="A3909">
        <v>376731</v>
      </c>
      <c r="B3909">
        <v>136330</v>
      </c>
      <c r="C3909" t="s">
        <v>1711</v>
      </c>
      <c r="D3909">
        <v>47684</v>
      </c>
      <c r="E3909" t="s">
        <v>308</v>
      </c>
      <c r="F3909" t="s">
        <v>308</v>
      </c>
      <c r="G3909">
        <v>2</v>
      </c>
      <c r="H3909" t="s">
        <v>11</v>
      </c>
      <c r="I3909" t="str">
        <f t="shared" si="61"/>
        <v>UPDATE DOKSTAMM SET DO_FSTL2 = '47684.A' ,DO_FSTL5 = '102' WHERE DO_IDNR = 376731</v>
      </c>
    </row>
    <row r="3910" spans="1:9" x14ac:dyDescent="0.3">
      <c r="A3910">
        <v>376731</v>
      </c>
      <c r="B3910">
        <v>375980</v>
      </c>
      <c r="C3910" t="s">
        <v>1712</v>
      </c>
      <c r="D3910">
        <v>47684</v>
      </c>
      <c r="E3910" t="s">
        <v>22</v>
      </c>
      <c r="F3910" t="s">
        <v>310</v>
      </c>
      <c r="G3910">
        <v>5</v>
      </c>
      <c r="H3910" t="s">
        <v>15</v>
      </c>
      <c r="I3910" t="str">
        <f t="shared" si="61"/>
        <v/>
      </c>
    </row>
    <row r="3911" spans="1:9" x14ac:dyDescent="0.3">
      <c r="A3911">
        <v>376731</v>
      </c>
      <c r="B3911">
        <v>371858</v>
      </c>
      <c r="C3911" t="s">
        <v>1713</v>
      </c>
      <c r="D3911">
        <v>47684</v>
      </c>
      <c r="E3911" t="s">
        <v>170</v>
      </c>
      <c r="F3911" t="s">
        <v>170</v>
      </c>
      <c r="G3911">
        <v>3</v>
      </c>
      <c r="H3911" t="s">
        <v>11</v>
      </c>
      <c r="I3911" t="str">
        <f t="shared" si="61"/>
        <v>UPDATE DOKSTAMM SET DO_FSTL2 = '47684ET1' ,DO_FSTL5 = '102' WHERE DO_IDNR = 376731</v>
      </c>
    </row>
    <row r="3912" spans="1:9" x14ac:dyDescent="0.3">
      <c r="A3912">
        <v>376731</v>
      </c>
      <c r="B3912">
        <v>367712</v>
      </c>
      <c r="C3912" t="s">
        <v>1714</v>
      </c>
      <c r="D3912">
        <v>47684</v>
      </c>
      <c r="E3912" t="s">
        <v>22</v>
      </c>
      <c r="F3912" t="s">
        <v>29</v>
      </c>
      <c r="G3912">
        <v>3</v>
      </c>
      <c r="H3912" t="s">
        <v>15</v>
      </c>
      <c r="I3912" t="str">
        <f t="shared" si="61"/>
        <v/>
      </c>
    </row>
    <row r="3913" spans="1:9" x14ac:dyDescent="0.3">
      <c r="A3913">
        <v>376731</v>
      </c>
      <c r="B3913">
        <v>365054</v>
      </c>
      <c r="C3913" t="s">
        <v>1715</v>
      </c>
      <c r="D3913">
        <v>47684</v>
      </c>
      <c r="E3913" t="s">
        <v>22</v>
      </c>
      <c r="F3913" t="s">
        <v>65</v>
      </c>
      <c r="G3913">
        <v>3</v>
      </c>
      <c r="H3913" t="s">
        <v>15</v>
      </c>
      <c r="I3913" t="str">
        <f t="shared" si="61"/>
        <v/>
      </c>
    </row>
    <row r="3914" spans="1:9" x14ac:dyDescent="0.3">
      <c r="A3914">
        <v>376732</v>
      </c>
      <c r="B3914">
        <v>136330</v>
      </c>
      <c r="C3914" t="s">
        <v>1711</v>
      </c>
      <c r="D3914">
        <v>47684</v>
      </c>
      <c r="E3914" t="s">
        <v>308</v>
      </c>
      <c r="F3914" t="s">
        <v>308</v>
      </c>
      <c r="G3914">
        <v>2</v>
      </c>
      <c r="H3914" t="s">
        <v>11</v>
      </c>
      <c r="I3914" t="str">
        <f t="shared" si="61"/>
        <v>UPDATE DOKSTAMM SET DO_FSTL2 = '47684.A' ,DO_FSTL5 = '102' WHERE DO_IDNR = 376732</v>
      </c>
    </row>
    <row r="3915" spans="1:9" x14ac:dyDescent="0.3">
      <c r="A3915">
        <v>376732</v>
      </c>
      <c r="B3915">
        <v>375980</v>
      </c>
      <c r="C3915" t="s">
        <v>1712</v>
      </c>
      <c r="D3915">
        <v>47684</v>
      </c>
      <c r="E3915" t="s">
        <v>22</v>
      </c>
      <c r="F3915" t="s">
        <v>310</v>
      </c>
      <c r="G3915">
        <v>5</v>
      </c>
      <c r="H3915" t="s">
        <v>15</v>
      </c>
      <c r="I3915" t="str">
        <f t="shared" si="61"/>
        <v/>
      </c>
    </row>
    <row r="3916" spans="1:9" x14ac:dyDescent="0.3">
      <c r="A3916">
        <v>376732</v>
      </c>
      <c r="B3916">
        <v>371858</v>
      </c>
      <c r="C3916" t="s">
        <v>1713</v>
      </c>
      <c r="D3916">
        <v>47684</v>
      </c>
      <c r="E3916" t="s">
        <v>170</v>
      </c>
      <c r="F3916" t="s">
        <v>170</v>
      </c>
      <c r="G3916">
        <v>3</v>
      </c>
      <c r="H3916" t="s">
        <v>11</v>
      </c>
      <c r="I3916" t="str">
        <f t="shared" si="61"/>
        <v>UPDATE DOKSTAMM SET DO_FSTL2 = '47684ET1' ,DO_FSTL5 = '102' WHERE DO_IDNR = 376732</v>
      </c>
    </row>
    <row r="3917" spans="1:9" x14ac:dyDescent="0.3">
      <c r="A3917">
        <v>376732</v>
      </c>
      <c r="B3917">
        <v>367712</v>
      </c>
      <c r="C3917" t="s">
        <v>1714</v>
      </c>
      <c r="D3917">
        <v>47684</v>
      </c>
      <c r="E3917" t="s">
        <v>22</v>
      </c>
      <c r="F3917" t="s">
        <v>29</v>
      </c>
      <c r="G3917">
        <v>3</v>
      </c>
      <c r="H3917" t="s">
        <v>15</v>
      </c>
      <c r="I3917" t="str">
        <f t="shared" si="61"/>
        <v/>
      </c>
    </row>
    <row r="3918" spans="1:9" x14ac:dyDescent="0.3">
      <c r="A3918">
        <v>376732</v>
      </c>
      <c r="B3918">
        <v>365054</v>
      </c>
      <c r="C3918" t="s">
        <v>1715</v>
      </c>
      <c r="D3918">
        <v>47684</v>
      </c>
      <c r="E3918" t="s">
        <v>22</v>
      </c>
      <c r="F3918" t="s">
        <v>65</v>
      </c>
      <c r="G3918">
        <v>3</v>
      </c>
      <c r="H3918" t="s">
        <v>15</v>
      </c>
      <c r="I3918" t="str">
        <f t="shared" si="61"/>
        <v/>
      </c>
    </row>
    <row r="3919" spans="1:9" x14ac:dyDescent="0.3">
      <c r="A3919">
        <v>376733</v>
      </c>
      <c r="B3919">
        <v>136330</v>
      </c>
      <c r="C3919" t="s">
        <v>1711</v>
      </c>
      <c r="D3919">
        <v>47684</v>
      </c>
      <c r="E3919" t="s">
        <v>308</v>
      </c>
      <c r="F3919" t="s">
        <v>308</v>
      </c>
      <c r="G3919">
        <v>2</v>
      </c>
      <c r="H3919" t="s">
        <v>11</v>
      </c>
      <c r="I3919" t="str">
        <f t="shared" si="61"/>
        <v>UPDATE DOKSTAMM SET DO_FSTL2 = '47684.A' ,DO_FSTL5 = '102' WHERE DO_IDNR = 376733</v>
      </c>
    </row>
    <row r="3920" spans="1:9" x14ac:dyDescent="0.3">
      <c r="A3920">
        <v>376733</v>
      </c>
      <c r="B3920">
        <v>375980</v>
      </c>
      <c r="C3920" t="s">
        <v>1712</v>
      </c>
      <c r="D3920">
        <v>47684</v>
      </c>
      <c r="E3920" t="s">
        <v>22</v>
      </c>
      <c r="F3920" t="s">
        <v>310</v>
      </c>
      <c r="G3920">
        <v>5</v>
      </c>
      <c r="H3920" t="s">
        <v>15</v>
      </c>
      <c r="I3920" t="str">
        <f t="shared" si="61"/>
        <v/>
      </c>
    </row>
    <row r="3921" spans="1:9" x14ac:dyDescent="0.3">
      <c r="A3921">
        <v>376733</v>
      </c>
      <c r="B3921">
        <v>371858</v>
      </c>
      <c r="C3921" t="s">
        <v>1713</v>
      </c>
      <c r="D3921">
        <v>47684</v>
      </c>
      <c r="E3921" t="s">
        <v>170</v>
      </c>
      <c r="F3921" t="s">
        <v>170</v>
      </c>
      <c r="G3921">
        <v>3</v>
      </c>
      <c r="H3921" t="s">
        <v>11</v>
      </c>
      <c r="I3921" t="str">
        <f t="shared" si="61"/>
        <v>UPDATE DOKSTAMM SET DO_FSTL2 = '47684ET1' ,DO_FSTL5 = '102' WHERE DO_IDNR = 376733</v>
      </c>
    </row>
    <row r="3922" spans="1:9" x14ac:dyDescent="0.3">
      <c r="A3922">
        <v>376733</v>
      </c>
      <c r="B3922">
        <v>367712</v>
      </c>
      <c r="C3922" t="s">
        <v>1714</v>
      </c>
      <c r="D3922">
        <v>47684</v>
      </c>
      <c r="E3922" t="s">
        <v>22</v>
      </c>
      <c r="F3922" t="s">
        <v>29</v>
      </c>
      <c r="G3922">
        <v>3</v>
      </c>
      <c r="H3922" t="s">
        <v>15</v>
      </c>
      <c r="I3922" t="str">
        <f t="shared" si="61"/>
        <v/>
      </c>
    </row>
    <row r="3923" spans="1:9" x14ac:dyDescent="0.3">
      <c r="A3923">
        <v>376733</v>
      </c>
      <c r="B3923">
        <v>365054</v>
      </c>
      <c r="C3923" t="s">
        <v>1715</v>
      </c>
      <c r="D3923">
        <v>47684</v>
      </c>
      <c r="E3923" t="s">
        <v>22</v>
      </c>
      <c r="F3923" t="s">
        <v>65</v>
      </c>
      <c r="G3923">
        <v>3</v>
      </c>
      <c r="H3923" t="s">
        <v>15</v>
      </c>
      <c r="I3923" t="str">
        <f t="shared" si="61"/>
        <v/>
      </c>
    </row>
    <row r="3924" spans="1:9" x14ac:dyDescent="0.3">
      <c r="A3924">
        <v>376734</v>
      </c>
      <c r="B3924">
        <v>136330</v>
      </c>
      <c r="C3924" t="s">
        <v>1711</v>
      </c>
      <c r="D3924">
        <v>47684</v>
      </c>
      <c r="E3924" t="s">
        <v>308</v>
      </c>
      <c r="F3924" t="s">
        <v>308</v>
      </c>
      <c r="G3924">
        <v>2</v>
      </c>
      <c r="H3924" t="s">
        <v>11</v>
      </c>
      <c r="I3924" t="str">
        <f t="shared" si="61"/>
        <v>UPDATE DOKSTAMM SET DO_FSTL2 = '47684.A' ,DO_FSTL5 = '102' WHERE DO_IDNR = 376734</v>
      </c>
    </row>
    <row r="3925" spans="1:9" x14ac:dyDescent="0.3">
      <c r="A3925">
        <v>376734</v>
      </c>
      <c r="B3925">
        <v>375980</v>
      </c>
      <c r="C3925" t="s">
        <v>1712</v>
      </c>
      <c r="D3925">
        <v>47684</v>
      </c>
      <c r="E3925" t="s">
        <v>22</v>
      </c>
      <c r="F3925" t="s">
        <v>310</v>
      </c>
      <c r="G3925">
        <v>5</v>
      </c>
      <c r="H3925" t="s">
        <v>15</v>
      </c>
      <c r="I3925" t="str">
        <f t="shared" si="61"/>
        <v/>
      </c>
    </row>
    <row r="3926" spans="1:9" x14ac:dyDescent="0.3">
      <c r="A3926">
        <v>376734</v>
      </c>
      <c r="B3926">
        <v>371858</v>
      </c>
      <c r="C3926" t="s">
        <v>1713</v>
      </c>
      <c r="D3926">
        <v>47684</v>
      </c>
      <c r="E3926" t="s">
        <v>170</v>
      </c>
      <c r="F3926" t="s">
        <v>170</v>
      </c>
      <c r="G3926">
        <v>3</v>
      </c>
      <c r="H3926" t="s">
        <v>11</v>
      </c>
      <c r="I3926" t="str">
        <f t="shared" si="61"/>
        <v>UPDATE DOKSTAMM SET DO_FSTL2 = '47684ET1' ,DO_FSTL5 = '102' WHERE DO_IDNR = 376734</v>
      </c>
    </row>
    <row r="3927" spans="1:9" x14ac:dyDescent="0.3">
      <c r="A3927">
        <v>376734</v>
      </c>
      <c r="B3927">
        <v>367712</v>
      </c>
      <c r="C3927" t="s">
        <v>1714</v>
      </c>
      <c r="D3927">
        <v>47684</v>
      </c>
      <c r="E3927" t="s">
        <v>22</v>
      </c>
      <c r="F3927" t="s">
        <v>29</v>
      </c>
      <c r="G3927">
        <v>3</v>
      </c>
      <c r="H3927" t="s">
        <v>15</v>
      </c>
      <c r="I3927" t="str">
        <f t="shared" si="61"/>
        <v/>
      </c>
    </row>
    <row r="3928" spans="1:9" x14ac:dyDescent="0.3">
      <c r="A3928">
        <v>376734</v>
      </c>
      <c r="B3928">
        <v>365054</v>
      </c>
      <c r="C3928" t="s">
        <v>1715</v>
      </c>
      <c r="D3928">
        <v>47684</v>
      </c>
      <c r="E3928" t="s">
        <v>22</v>
      </c>
      <c r="F3928" t="s">
        <v>65</v>
      </c>
      <c r="G3928">
        <v>3</v>
      </c>
      <c r="H3928" t="s">
        <v>15</v>
      </c>
      <c r="I3928" t="str">
        <f t="shared" si="61"/>
        <v/>
      </c>
    </row>
    <row r="3929" spans="1:9" x14ac:dyDescent="0.3">
      <c r="A3929">
        <v>376735</v>
      </c>
      <c r="B3929">
        <v>367713</v>
      </c>
      <c r="C3929" t="s">
        <v>1716</v>
      </c>
      <c r="D3929">
        <v>47685</v>
      </c>
      <c r="E3929" t="s">
        <v>170</v>
      </c>
      <c r="F3929" t="s">
        <v>170</v>
      </c>
      <c r="G3929">
        <v>3</v>
      </c>
      <c r="H3929" t="s">
        <v>11</v>
      </c>
      <c r="I3929" t="str">
        <f t="shared" si="61"/>
        <v>UPDATE DOKSTAMM SET DO_FSTL2 = '47685ET1' ,DO_FSTL5 = '102' WHERE DO_IDNR = 376735</v>
      </c>
    </row>
    <row r="3930" spans="1:9" x14ac:dyDescent="0.3">
      <c r="A3930">
        <v>376736</v>
      </c>
      <c r="B3930">
        <v>367713</v>
      </c>
      <c r="C3930" t="s">
        <v>1716</v>
      </c>
      <c r="D3930">
        <v>47685</v>
      </c>
      <c r="E3930" t="s">
        <v>170</v>
      </c>
      <c r="F3930" t="s">
        <v>170</v>
      </c>
      <c r="G3930">
        <v>3</v>
      </c>
      <c r="H3930" t="s">
        <v>11</v>
      </c>
      <c r="I3930" t="str">
        <f t="shared" si="61"/>
        <v>UPDATE DOKSTAMM SET DO_FSTL2 = '47685ET1' ,DO_FSTL5 = '102' WHERE DO_IDNR = 376736</v>
      </c>
    </row>
    <row r="3931" spans="1:9" x14ac:dyDescent="0.3">
      <c r="A3931">
        <v>376737</v>
      </c>
      <c r="B3931">
        <v>367713</v>
      </c>
      <c r="C3931" t="s">
        <v>1716</v>
      </c>
      <c r="D3931">
        <v>47685</v>
      </c>
      <c r="E3931" t="s">
        <v>170</v>
      </c>
      <c r="F3931" t="s">
        <v>170</v>
      </c>
      <c r="G3931">
        <v>3</v>
      </c>
      <c r="H3931" t="s">
        <v>11</v>
      </c>
      <c r="I3931" t="str">
        <f t="shared" si="61"/>
        <v>UPDATE DOKSTAMM SET DO_FSTL2 = '47685ET1' ,DO_FSTL5 = '102' WHERE DO_IDNR = 376737</v>
      </c>
    </row>
    <row r="3932" spans="1:9" x14ac:dyDescent="0.3">
      <c r="A3932">
        <v>376738</v>
      </c>
      <c r="B3932">
        <v>367713</v>
      </c>
      <c r="C3932" t="s">
        <v>1716</v>
      </c>
      <c r="D3932">
        <v>47685</v>
      </c>
      <c r="E3932" t="s">
        <v>170</v>
      </c>
      <c r="F3932" t="s">
        <v>170</v>
      </c>
      <c r="G3932">
        <v>3</v>
      </c>
      <c r="H3932" t="s">
        <v>11</v>
      </c>
      <c r="I3932" t="str">
        <f t="shared" si="61"/>
        <v>UPDATE DOKSTAMM SET DO_FSTL2 = '47685ET1' ,DO_FSTL5 = '102' WHERE DO_IDNR = 376738</v>
      </c>
    </row>
    <row r="3933" spans="1:9" x14ac:dyDescent="0.3">
      <c r="A3933">
        <v>376739</v>
      </c>
      <c r="B3933">
        <v>367713</v>
      </c>
      <c r="C3933" t="s">
        <v>1716</v>
      </c>
      <c r="D3933">
        <v>47685</v>
      </c>
      <c r="E3933" t="s">
        <v>170</v>
      </c>
      <c r="F3933" t="s">
        <v>170</v>
      </c>
      <c r="G3933">
        <v>3</v>
      </c>
      <c r="H3933" t="s">
        <v>11</v>
      </c>
      <c r="I3933" t="str">
        <f t="shared" si="61"/>
        <v>UPDATE DOKSTAMM SET DO_FSTL2 = '47685ET1' ,DO_FSTL5 = '102' WHERE DO_IDNR = 376739</v>
      </c>
    </row>
    <row r="3934" spans="1:9" x14ac:dyDescent="0.3">
      <c r="A3934">
        <v>376740</v>
      </c>
      <c r="B3934">
        <v>367713</v>
      </c>
      <c r="C3934" t="s">
        <v>1716</v>
      </c>
      <c r="D3934">
        <v>47685</v>
      </c>
      <c r="E3934" t="s">
        <v>170</v>
      </c>
      <c r="F3934" t="s">
        <v>170</v>
      </c>
      <c r="G3934">
        <v>3</v>
      </c>
      <c r="H3934" t="s">
        <v>11</v>
      </c>
      <c r="I3934" t="str">
        <f t="shared" si="61"/>
        <v>UPDATE DOKSTAMM SET DO_FSTL2 = '47685ET1' ,DO_FSTL5 = '102' WHERE DO_IDNR = 376740</v>
      </c>
    </row>
    <row r="3935" spans="1:9" x14ac:dyDescent="0.3">
      <c r="A3935">
        <v>376741</v>
      </c>
      <c r="B3935">
        <v>367714</v>
      </c>
      <c r="C3935" t="s">
        <v>1717</v>
      </c>
      <c r="D3935">
        <v>47687</v>
      </c>
      <c r="E3935" t="s">
        <v>170</v>
      </c>
      <c r="F3935" t="s">
        <v>170</v>
      </c>
      <c r="G3935">
        <v>3</v>
      </c>
      <c r="H3935" t="s">
        <v>11</v>
      </c>
      <c r="I3935" t="str">
        <f t="shared" si="61"/>
        <v>UPDATE DOKSTAMM SET DO_FSTL2 = '47687ET1' ,DO_FSTL5 = '102' WHERE DO_IDNR = 376741</v>
      </c>
    </row>
    <row r="3936" spans="1:9" x14ac:dyDescent="0.3">
      <c r="A3936">
        <v>376742</v>
      </c>
      <c r="B3936">
        <v>367714</v>
      </c>
      <c r="C3936" t="s">
        <v>1717</v>
      </c>
      <c r="D3936">
        <v>47687</v>
      </c>
      <c r="E3936" t="s">
        <v>170</v>
      </c>
      <c r="F3936" t="s">
        <v>170</v>
      </c>
      <c r="G3936">
        <v>3</v>
      </c>
      <c r="H3936" t="s">
        <v>11</v>
      </c>
      <c r="I3936" t="str">
        <f t="shared" si="61"/>
        <v>UPDATE DOKSTAMM SET DO_FSTL2 = '47687ET1' ,DO_FSTL5 = '102' WHERE DO_IDNR = 376742</v>
      </c>
    </row>
    <row r="3937" spans="1:9" x14ac:dyDescent="0.3">
      <c r="A3937">
        <v>376743</v>
      </c>
      <c r="B3937">
        <v>367714</v>
      </c>
      <c r="C3937" t="s">
        <v>1717</v>
      </c>
      <c r="D3937">
        <v>47687</v>
      </c>
      <c r="E3937" t="s">
        <v>170</v>
      </c>
      <c r="F3937" t="s">
        <v>170</v>
      </c>
      <c r="G3937">
        <v>3</v>
      </c>
      <c r="H3937" t="s">
        <v>11</v>
      </c>
      <c r="I3937" t="str">
        <f t="shared" si="61"/>
        <v>UPDATE DOKSTAMM SET DO_FSTL2 = '47687ET1' ,DO_FSTL5 = '102' WHERE DO_IDNR = 376743</v>
      </c>
    </row>
    <row r="3938" spans="1:9" x14ac:dyDescent="0.3">
      <c r="A3938">
        <v>376744</v>
      </c>
      <c r="B3938">
        <v>367714</v>
      </c>
      <c r="C3938" t="s">
        <v>1717</v>
      </c>
      <c r="D3938">
        <v>47687</v>
      </c>
      <c r="E3938" t="s">
        <v>170</v>
      </c>
      <c r="F3938" t="s">
        <v>170</v>
      </c>
      <c r="G3938">
        <v>3</v>
      </c>
      <c r="H3938" t="s">
        <v>11</v>
      </c>
      <c r="I3938" t="str">
        <f t="shared" si="61"/>
        <v>UPDATE DOKSTAMM SET DO_FSTL2 = '47687ET1' ,DO_FSTL5 = '102' WHERE DO_IDNR = 376744</v>
      </c>
    </row>
    <row r="3939" spans="1:9" x14ac:dyDescent="0.3">
      <c r="A3939">
        <v>376745</v>
      </c>
      <c r="B3939">
        <v>365055</v>
      </c>
      <c r="C3939" t="s">
        <v>1718</v>
      </c>
      <c r="D3939">
        <v>47688</v>
      </c>
      <c r="E3939" t="s">
        <v>170</v>
      </c>
      <c r="F3939" t="s">
        <v>170</v>
      </c>
      <c r="G3939">
        <v>3</v>
      </c>
      <c r="H3939" t="s">
        <v>11</v>
      </c>
      <c r="I3939" t="str">
        <f t="shared" si="61"/>
        <v>UPDATE DOKSTAMM SET DO_FSTL2 = '47688ET1' ,DO_FSTL5 = '102' WHERE DO_IDNR = 376745</v>
      </c>
    </row>
    <row r="3940" spans="1:9" x14ac:dyDescent="0.3">
      <c r="A3940">
        <v>376745</v>
      </c>
      <c r="B3940">
        <v>363663</v>
      </c>
      <c r="C3940" t="s">
        <v>1719</v>
      </c>
      <c r="D3940">
        <v>47688</v>
      </c>
      <c r="E3940" t="s">
        <v>22</v>
      </c>
      <c r="F3940" t="s">
        <v>53</v>
      </c>
      <c r="G3940">
        <v>4</v>
      </c>
      <c r="H3940" t="s">
        <v>15</v>
      </c>
      <c r="I3940" t="str">
        <f t="shared" si="61"/>
        <v/>
      </c>
    </row>
    <row r="3941" spans="1:9" x14ac:dyDescent="0.3">
      <c r="A3941">
        <v>376746</v>
      </c>
      <c r="B3941">
        <v>365055</v>
      </c>
      <c r="C3941" t="s">
        <v>1718</v>
      </c>
      <c r="D3941">
        <v>47688</v>
      </c>
      <c r="E3941" t="s">
        <v>170</v>
      </c>
      <c r="F3941" t="s">
        <v>170</v>
      </c>
      <c r="G3941">
        <v>3</v>
      </c>
      <c r="H3941" t="s">
        <v>11</v>
      </c>
      <c r="I3941" t="str">
        <f t="shared" si="61"/>
        <v>UPDATE DOKSTAMM SET DO_FSTL2 = '47688ET1' ,DO_FSTL5 = '102' WHERE DO_IDNR = 376746</v>
      </c>
    </row>
    <row r="3942" spans="1:9" x14ac:dyDescent="0.3">
      <c r="A3942">
        <v>376746</v>
      </c>
      <c r="B3942">
        <v>363663</v>
      </c>
      <c r="C3942" t="s">
        <v>1719</v>
      </c>
      <c r="D3942">
        <v>47688</v>
      </c>
      <c r="E3942" t="s">
        <v>22</v>
      </c>
      <c r="F3942" t="s">
        <v>53</v>
      </c>
      <c r="G3942">
        <v>4</v>
      </c>
      <c r="H3942" t="s">
        <v>15</v>
      </c>
      <c r="I3942" t="str">
        <f t="shared" si="61"/>
        <v/>
      </c>
    </row>
    <row r="3943" spans="1:9" x14ac:dyDescent="0.3">
      <c r="A3943">
        <v>376747</v>
      </c>
      <c r="B3943">
        <v>365055</v>
      </c>
      <c r="C3943" t="s">
        <v>1718</v>
      </c>
      <c r="D3943">
        <v>47688</v>
      </c>
      <c r="E3943" t="s">
        <v>170</v>
      </c>
      <c r="F3943" t="s">
        <v>170</v>
      </c>
      <c r="G3943">
        <v>3</v>
      </c>
      <c r="H3943" t="s">
        <v>11</v>
      </c>
      <c r="I3943" t="str">
        <f t="shared" si="61"/>
        <v>UPDATE DOKSTAMM SET DO_FSTL2 = '47688ET1' ,DO_FSTL5 = '102' WHERE DO_IDNR = 376747</v>
      </c>
    </row>
    <row r="3944" spans="1:9" x14ac:dyDescent="0.3">
      <c r="A3944">
        <v>376747</v>
      </c>
      <c r="B3944">
        <v>363663</v>
      </c>
      <c r="C3944" t="s">
        <v>1719</v>
      </c>
      <c r="D3944">
        <v>47688</v>
      </c>
      <c r="E3944" t="s">
        <v>22</v>
      </c>
      <c r="F3944" t="s">
        <v>53</v>
      </c>
      <c r="G3944">
        <v>4</v>
      </c>
      <c r="H3944" t="s">
        <v>15</v>
      </c>
      <c r="I3944" t="str">
        <f t="shared" si="61"/>
        <v/>
      </c>
    </row>
    <row r="3945" spans="1:9" x14ac:dyDescent="0.3">
      <c r="A3945">
        <v>376748</v>
      </c>
      <c r="B3945">
        <v>367715</v>
      </c>
      <c r="C3945" t="s">
        <v>1720</v>
      </c>
      <c r="D3945">
        <v>47689</v>
      </c>
      <c r="E3945" t="s">
        <v>170</v>
      </c>
      <c r="F3945" t="s">
        <v>170</v>
      </c>
      <c r="G3945">
        <v>3</v>
      </c>
      <c r="H3945" t="s">
        <v>11</v>
      </c>
      <c r="I3945" t="str">
        <f t="shared" si="61"/>
        <v>UPDATE DOKSTAMM SET DO_FSTL2 = '47689ET1' ,DO_FSTL5 = '102' WHERE DO_IDNR = 376748</v>
      </c>
    </row>
    <row r="3946" spans="1:9" x14ac:dyDescent="0.3">
      <c r="A3946">
        <v>376749</v>
      </c>
      <c r="B3946">
        <v>367715</v>
      </c>
      <c r="C3946" t="s">
        <v>1720</v>
      </c>
      <c r="D3946">
        <v>47689</v>
      </c>
      <c r="E3946" t="s">
        <v>170</v>
      </c>
      <c r="F3946" t="s">
        <v>170</v>
      </c>
      <c r="G3946">
        <v>3</v>
      </c>
      <c r="H3946" t="s">
        <v>11</v>
      </c>
      <c r="I3946" t="str">
        <f t="shared" si="61"/>
        <v>UPDATE DOKSTAMM SET DO_FSTL2 = '47689ET1' ,DO_FSTL5 = '102' WHERE DO_IDNR = 376749</v>
      </c>
    </row>
    <row r="3947" spans="1:9" x14ac:dyDescent="0.3">
      <c r="A3947">
        <v>376750</v>
      </c>
      <c r="B3947">
        <v>367715</v>
      </c>
      <c r="C3947" t="s">
        <v>1720</v>
      </c>
      <c r="D3947">
        <v>47689</v>
      </c>
      <c r="E3947" t="s">
        <v>170</v>
      </c>
      <c r="F3947" t="s">
        <v>170</v>
      </c>
      <c r="G3947">
        <v>3</v>
      </c>
      <c r="H3947" t="s">
        <v>11</v>
      </c>
      <c r="I3947" t="str">
        <f t="shared" si="61"/>
        <v>UPDATE DOKSTAMM SET DO_FSTL2 = '47689ET1' ,DO_FSTL5 = '102' WHERE DO_IDNR = 376750</v>
      </c>
    </row>
    <row r="3948" spans="1:9" x14ac:dyDescent="0.3">
      <c r="A3948">
        <v>376755</v>
      </c>
      <c r="B3948">
        <v>366374</v>
      </c>
      <c r="C3948" t="s">
        <v>1721</v>
      </c>
      <c r="D3948">
        <v>47692</v>
      </c>
      <c r="E3948" t="s">
        <v>22</v>
      </c>
      <c r="F3948" t="s">
        <v>29</v>
      </c>
      <c r="G3948">
        <v>3</v>
      </c>
      <c r="H3948" t="s">
        <v>15</v>
      </c>
      <c r="I3948" t="str">
        <f t="shared" si="61"/>
        <v/>
      </c>
    </row>
    <row r="3949" spans="1:9" x14ac:dyDescent="0.3">
      <c r="A3949">
        <v>376756</v>
      </c>
      <c r="B3949">
        <v>366374</v>
      </c>
      <c r="C3949" t="s">
        <v>1721</v>
      </c>
      <c r="D3949">
        <v>47692</v>
      </c>
      <c r="E3949" t="s">
        <v>22</v>
      </c>
      <c r="F3949" t="s">
        <v>29</v>
      </c>
      <c r="G3949">
        <v>3</v>
      </c>
      <c r="H3949" t="s">
        <v>15</v>
      </c>
      <c r="I3949" t="str">
        <f t="shared" si="61"/>
        <v/>
      </c>
    </row>
    <row r="3950" spans="1:9" x14ac:dyDescent="0.3">
      <c r="A3950">
        <v>376757</v>
      </c>
      <c r="B3950">
        <v>366374</v>
      </c>
      <c r="C3950" t="s">
        <v>1721</v>
      </c>
      <c r="D3950">
        <v>47692</v>
      </c>
      <c r="E3950" t="s">
        <v>22</v>
      </c>
      <c r="F3950" t="s">
        <v>29</v>
      </c>
      <c r="G3950">
        <v>3</v>
      </c>
      <c r="H3950" t="s">
        <v>15</v>
      </c>
      <c r="I3950" t="str">
        <f t="shared" si="61"/>
        <v/>
      </c>
    </row>
    <row r="3951" spans="1:9" x14ac:dyDescent="0.3">
      <c r="A3951">
        <v>376758</v>
      </c>
      <c r="B3951">
        <v>366374</v>
      </c>
      <c r="C3951" t="s">
        <v>1721</v>
      </c>
      <c r="D3951">
        <v>47692</v>
      </c>
      <c r="E3951" t="s">
        <v>22</v>
      </c>
      <c r="F3951" t="s">
        <v>29</v>
      </c>
      <c r="G3951">
        <v>3</v>
      </c>
      <c r="H3951" t="s">
        <v>15</v>
      </c>
      <c r="I3951" t="str">
        <f t="shared" si="61"/>
        <v/>
      </c>
    </row>
    <row r="3952" spans="1:9" x14ac:dyDescent="0.3">
      <c r="A3952">
        <v>376759</v>
      </c>
      <c r="B3952">
        <v>373249</v>
      </c>
      <c r="C3952" t="s">
        <v>1722</v>
      </c>
      <c r="D3952">
        <v>47694</v>
      </c>
      <c r="E3952" t="s">
        <v>170</v>
      </c>
      <c r="F3952" t="s">
        <v>170</v>
      </c>
      <c r="G3952">
        <v>3</v>
      </c>
      <c r="H3952" t="s">
        <v>11</v>
      </c>
      <c r="I3952" t="str">
        <f t="shared" si="61"/>
        <v>UPDATE DOKSTAMM SET DO_FSTL2 = '47694ET1' ,DO_FSTL5 = '102' WHERE DO_IDNR = 376759</v>
      </c>
    </row>
    <row r="3953" spans="1:9" x14ac:dyDescent="0.3">
      <c r="A3953">
        <v>376760</v>
      </c>
      <c r="B3953">
        <v>373249</v>
      </c>
      <c r="C3953" t="s">
        <v>1722</v>
      </c>
      <c r="D3953">
        <v>47694</v>
      </c>
      <c r="E3953" t="s">
        <v>170</v>
      </c>
      <c r="F3953" t="s">
        <v>170</v>
      </c>
      <c r="G3953">
        <v>3</v>
      </c>
      <c r="H3953" t="s">
        <v>11</v>
      </c>
      <c r="I3953" t="str">
        <f t="shared" si="61"/>
        <v>UPDATE DOKSTAMM SET DO_FSTL2 = '47694ET1' ,DO_FSTL5 = '102' WHERE DO_IDNR = 376760</v>
      </c>
    </row>
    <row r="3954" spans="1:9" x14ac:dyDescent="0.3">
      <c r="A3954">
        <v>376761</v>
      </c>
      <c r="B3954">
        <v>375981</v>
      </c>
      <c r="C3954" t="s">
        <v>1723</v>
      </c>
      <c r="D3954">
        <v>47695</v>
      </c>
      <c r="E3954" t="s">
        <v>170</v>
      </c>
      <c r="F3954" t="s">
        <v>170</v>
      </c>
      <c r="G3954">
        <v>3</v>
      </c>
      <c r="H3954" t="s">
        <v>11</v>
      </c>
      <c r="I3954" t="str">
        <f t="shared" si="61"/>
        <v>UPDATE DOKSTAMM SET DO_FSTL2 = '47695ET1' ,DO_FSTL5 = '102' WHERE DO_IDNR = 376761</v>
      </c>
    </row>
    <row r="3955" spans="1:9" x14ac:dyDescent="0.3">
      <c r="A3955">
        <v>376762</v>
      </c>
      <c r="B3955">
        <v>375981</v>
      </c>
      <c r="C3955" t="s">
        <v>1723</v>
      </c>
      <c r="D3955">
        <v>47695</v>
      </c>
      <c r="E3955" t="s">
        <v>170</v>
      </c>
      <c r="F3955" t="s">
        <v>170</v>
      </c>
      <c r="G3955">
        <v>3</v>
      </c>
      <c r="H3955" t="s">
        <v>11</v>
      </c>
      <c r="I3955" t="str">
        <f t="shared" si="61"/>
        <v>UPDATE DOKSTAMM SET DO_FSTL2 = '47695ET1' ,DO_FSTL5 = '102' WHERE DO_IDNR = 376762</v>
      </c>
    </row>
    <row r="3956" spans="1:9" x14ac:dyDescent="0.3">
      <c r="A3956">
        <v>376763</v>
      </c>
      <c r="B3956">
        <v>369141</v>
      </c>
      <c r="C3956" t="s">
        <v>1724</v>
      </c>
      <c r="D3956">
        <v>47696</v>
      </c>
      <c r="E3956" t="s">
        <v>170</v>
      </c>
      <c r="F3956" t="s">
        <v>170</v>
      </c>
      <c r="G3956">
        <v>3</v>
      </c>
      <c r="H3956" t="s">
        <v>11</v>
      </c>
      <c r="I3956" t="str">
        <f t="shared" si="61"/>
        <v>UPDATE DOKSTAMM SET DO_FSTL2 = '47696ET1' ,DO_FSTL5 = '102' WHERE DO_IDNR = 376763</v>
      </c>
    </row>
    <row r="3957" spans="1:9" x14ac:dyDescent="0.3">
      <c r="A3957">
        <v>376764</v>
      </c>
      <c r="B3957">
        <v>369141</v>
      </c>
      <c r="C3957" t="s">
        <v>1724</v>
      </c>
      <c r="D3957">
        <v>47696</v>
      </c>
      <c r="E3957" t="s">
        <v>170</v>
      </c>
      <c r="F3957" t="s">
        <v>170</v>
      </c>
      <c r="G3957">
        <v>3</v>
      </c>
      <c r="H3957" t="s">
        <v>11</v>
      </c>
      <c r="I3957" t="str">
        <f t="shared" si="61"/>
        <v>UPDATE DOKSTAMM SET DO_FSTL2 = '47696ET1' ,DO_FSTL5 = '102' WHERE DO_IDNR = 376764</v>
      </c>
    </row>
    <row r="3958" spans="1:9" x14ac:dyDescent="0.3">
      <c r="A3958">
        <v>376765</v>
      </c>
      <c r="B3958">
        <v>365056</v>
      </c>
      <c r="C3958" t="s">
        <v>1725</v>
      </c>
      <c r="D3958">
        <v>47697</v>
      </c>
      <c r="E3958" t="s">
        <v>170</v>
      </c>
      <c r="F3958" t="s">
        <v>170</v>
      </c>
      <c r="G3958">
        <v>3</v>
      </c>
      <c r="H3958" t="s">
        <v>11</v>
      </c>
      <c r="I3958" t="str">
        <f t="shared" si="61"/>
        <v>UPDATE DOKSTAMM SET DO_FSTL2 = '47697ET1' ,DO_FSTL5 = '102' WHERE DO_IDNR = 376765</v>
      </c>
    </row>
    <row r="3959" spans="1:9" x14ac:dyDescent="0.3">
      <c r="A3959">
        <v>376766</v>
      </c>
      <c r="B3959">
        <v>365056</v>
      </c>
      <c r="C3959" t="s">
        <v>1725</v>
      </c>
      <c r="D3959">
        <v>47697</v>
      </c>
      <c r="E3959" t="s">
        <v>170</v>
      </c>
      <c r="F3959" t="s">
        <v>170</v>
      </c>
      <c r="G3959">
        <v>3</v>
      </c>
      <c r="H3959" t="s">
        <v>11</v>
      </c>
      <c r="I3959" t="str">
        <f t="shared" si="61"/>
        <v>UPDATE DOKSTAMM SET DO_FSTL2 = '47697ET1' ,DO_FSTL5 = '102' WHERE DO_IDNR = 376766</v>
      </c>
    </row>
    <row r="3960" spans="1:9" x14ac:dyDescent="0.3">
      <c r="A3960">
        <v>376767</v>
      </c>
      <c r="B3960">
        <v>369142</v>
      </c>
      <c r="C3960" t="s">
        <v>1726</v>
      </c>
      <c r="D3960">
        <v>47698</v>
      </c>
      <c r="E3960" t="s">
        <v>170</v>
      </c>
      <c r="F3960" t="s">
        <v>170</v>
      </c>
      <c r="G3960">
        <v>3</v>
      </c>
      <c r="H3960" t="s">
        <v>11</v>
      </c>
      <c r="I3960" t="str">
        <f t="shared" si="61"/>
        <v>UPDATE DOKSTAMM SET DO_FSTL2 = '47698ET1' ,DO_FSTL5 = '102' WHERE DO_IDNR = 376767</v>
      </c>
    </row>
    <row r="3961" spans="1:9" x14ac:dyDescent="0.3">
      <c r="A3961">
        <v>376768</v>
      </c>
      <c r="B3961">
        <v>369142</v>
      </c>
      <c r="C3961" t="s">
        <v>1726</v>
      </c>
      <c r="D3961">
        <v>47698</v>
      </c>
      <c r="E3961" t="s">
        <v>170</v>
      </c>
      <c r="F3961" t="s">
        <v>170</v>
      </c>
      <c r="G3961">
        <v>3</v>
      </c>
      <c r="H3961" t="s">
        <v>11</v>
      </c>
      <c r="I3961" t="str">
        <f t="shared" si="61"/>
        <v>UPDATE DOKSTAMM SET DO_FSTL2 = '47698ET1' ,DO_FSTL5 = '102' WHERE DO_IDNR = 376768</v>
      </c>
    </row>
    <row r="3962" spans="1:9" x14ac:dyDescent="0.3">
      <c r="A3962">
        <v>376769</v>
      </c>
      <c r="B3962">
        <v>373250</v>
      </c>
      <c r="C3962" t="s">
        <v>1727</v>
      </c>
      <c r="D3962">
        <v>47699</v>
      </c>
      <c r="E3962" t="s">
        <v>170</v>
      </c>
      <c r="F3962" t="s">
        <v>170</v>
      </c>
      <c r="G3962">
        <v>3</v>
      </c>
      <c r="H3962" t="s">
        <v>11</v>
      </c>
      <c r="I3962" t="str">
        <f t="shared" si="61"/>
        <v>UPDATE DOKSTAMM SET DO_FSTL2 = '47699ET1' ,DO_FSTL5 = '102' WHERE DO_IDNR = 376769</v>
      </c>
    </row>
    <row r="3963" spans="1:9" x14ac:dyDescent="0.3">
      <c r="A3963">
        <v>376770</v>
      </c>
      <c r="B3963">
        <v>373250</v>
      </c>
      <c r="C3963" t="s">
        <v>1727</v>
      </c>
      <c r="D3963">
        <v>47699</v>
      </c>
      <c r="E3963" t="s">
        <v>170</v>
      </c>
      <c r="F3963" t="s">
        <v>170</v>
      </c>
      <c r="G3963">
        <v>3</v>
      </c>
      <c r="H3963" t="s">
        <v>11</v>
      </c>
      <c r="I3963" t="str">
        <f t="shared" si="61"/>
        <v>UPDATE DOKSTAMM SET DO_FSTL2 = '47699ET1' ,DO_FSTL5 = '102' WHERE DO_IDNR = 376770</v>
      </c>
    </row>
    <row r="3964" spans="1:9" x14ac:dyDescent="0.3">
      <c r="A3964">
        <v>376771</v>
      </c>
      <c r="B3964">
        <v>373250</v>
      </c>
      <c r="C3964" t="s">
        <v>1727</v>
      </c>
      <c r="D3964">
        <v>47699</v>
      </c>
      <c r="E3964" t="s">
        <v>170</v>
      </c>
      <c r="F3964" t="s">
        <v>170</v>
      </c>
      <c r="G3964">
        <v>3</v>
      </c>
      <c r="H3964" t="s">
        <v>11</v>
      </c>
      <c r="I3964" t="str">
        <f t="shared" si="61"/>
        <v>UPDATE DOKSTAMM SET DO_FSTL2 = '47699ET1' ,DO_FSTL5 = '102' WHERE DO_IDNR = 376771</v>
      </c>
    </row>
    <row r="3965" spans="1:9" x14ac:dyDescent="0.3">
      <c r="A3965">
        <v>376772</v>
      </c>
      <c r="B3965">
        <v>373250</v>
      </c>
      <c r="C3965" t="s">
        <v>1727</v>
      </c>
      <c r="D3965">
        <v>47699</v>
      </c>
      <c r="E3965" t="s">
        <v>170</v>
      </c>
      <c r="F3965" t="s">
        <v>170</v>
      </c>
      <c r="G3965">
        <v>3</v>
      </c>
      <c r="H3965" t="s">
        <v>11</v>
      </c>
      <c r="I3965" t="str">
        <f t="shared" si="61"/>
        <v>UPDATE DOKSTAMM SET DO_FSTL2 = '47699ET1' ,DO_FSTL5 = '102' WHERE DO_IDNR = 376772</v>
      </c>
    </row>
    <row r="3966" spans="1:9" x14ac:dyDescent="0.3">
      <c r="A3966">
        <v>376773</v>
      </c>
      <c r="B3966">
        <v>363664</v>
      </c>
      <c r="C3966" t="s">
        <v>1728</v>
      </c>
      <c r="D3966">
        <v>47700</v>
      </c>
      <c r="E3966" t="s">
        <v>170</v>
      </c>
      <c r="F3966" t="s">
        <v>170</v>
      </c>
      <c r="G3966">
        <v>3</v>
      </c>
      <c r="H3966" t="s">
        <v>11</v>
      </c>
      <c r="I3966" t="str">
        <f t="shared" si="61"/>
        <v>UPDATE DOKSTAMM SET DO_FSTL2 = '47700ET1' ,DO_FSTL5 = '102' WHERE DO_IDNR = 376773</v>
      </c>
    </row>
    <row r="3967" spans="1:9" x14ac:dyDescent="0.3">
      <c r="A3967">
        <v>376777</v>
      </c>
      <c r="B3967">
        <v>373251</v>
      </c>
      <c r="C3967" t="s">
        <v>1729</v>
      </c>
      <c r="D3967">
        <v>47703</v>
      </c>
      <c r="E3967" t="s">
        <v>170</v>
      </c>
      <c r="F3967" t="s">
        <v>170</v>
      </c>
      <c r="G3967">
        <v>3</v>
      </c>
      <c r="H3967" t="s">
        <v>11</v>
      </c>
      <c r="I3967" t="str">
        <f t="shared" si="61"/>
        <v>UPDATE DOKSTAMM SET DO_FSTL2 = '47703ET1' ,DO_FSTL5 = '102' WHERE DO_IDNR = 376777</v>
      </c>
    </row>
    <row r="3968" spans="1:9" x14ac:dyDescent="0.3">
      <c r="A3968">
        <v>376778</v>
      </c>
      <c r="B3968">
        <v>373251</v>
      </c>
      <c r="C3968" t="s">
        <v>1729</v>
      </c>
      <c r="D3968">
        <v>47703</v>
      </c>
      <c r="E3968" t="s">
        <v>170</v>
      </c>
      <c r="F3968" t="s">
        <v>170</v>
      </c>
      <c r="G3968">
        <v>3</v>
      </c>
      <c r="H3968" t="s">
        <v>11</v>
      </c>
      <c r="I3968" t="str">
        <f t="shared" si="61"/>
        <v>UPDATE DOKSTAMM SET DO_FSTL2 = '47703ET1' ,DO_FSTL5 = '102' WHERE DO_IDNR = 376778</v>
      </c>
    </row>
    <row r="3969" spans="1:9" x14ac:dyDescent="0.3">
      <c r="A3969">
        <v>376779</v>
      </c>
      <c r="B3969">
        <v>373251</v>
      </c>
      <c r="C3969" t="s">
        <v>1729</v>
      </c>
      <c r="D3969">
        <v>47703</v>
      </c>
      <c r="E3969" t="s">
        <v>170</v>
      </c>
      <c r="F3969" t="s">
        <v>170</v>
      </c>
      <c r="G3969">
        <v>3</v>
      </c>
      <c r="H3969" t="s">
        <v>11</v>
      </c>
      <c r="I3969" t="str">
        <f t="shared" si="61"/>
        <v>UPDATE DOKSTAMM SET DO_FSTL2 = '47703ET1' ,DO_FSTL5 = '102' WHERE DO_IDNR = 376779</v>
      </c>
    </row>
    <row r="3970" spans="1:9" x14ac:dyDescent="0.3">
      <c r="A3970">
        <v>376781</v>
      </c>
      <c r="B3970">
        <v>362240</v>
      </c>
      <c r="C3970" t="s">
        <v>1730</v>
      </c>
      <c r="D3970">
        <v>47705</v>
      </c>
      <c r="E3970" t="s">
        <v>170</v>
      </c>
      <c r="F3970" t="s">
        <v>170</v>
      </c>
      <c r="G3970">
        <v>3</v>
      </c>
      <c r="H3970" t="s">
        <v>11</v>
      </c>
      <c r="I3970" t="str">
        <f t="shared" si="61"/>
        <v>UPDATE DOKSTAMM SET DO_FSTL2 = '47705ET1' ,DO_FSTL5 = '102' WHERE DO_IDNR = 376781</v>
      </c>
    </row>
    <row r="3971" spans="1:9" x14ac:dyDescent="0.3">
      <c r="A3971">
        <v>376782</v>
      </c>
      <c r="B3971">
        <v>362240</v>
      </c>
      <c r="C3971" t="s">
        <v>1730</v>
      </c>
      <c r="D3971">
        <v>47705</v>
      </c>
      <c r="E3971" t="s">
        <v>170</v>
      </c>
      <c r="F3971" t="s">
        <v>170</v>
      </c>
      <c r="G3971">
        <v>3</v>
      </c>
      <c r="H3971" t="s">
        <v>11</v>
      </c>
      <c r="I3971" t="str">
        <f t="shared" ref="I3971:I4034" si="62" xml:space="preserve"> IF(H3971= "true",CONCATENATE("UPDATE DOKSTAMM SET DO_FSTL2 = '",C3971,"' ,DO_FSTL5 = '102' WHERE DO_IDNR = ",A3971),"")</f>
        <v>UPDATE DOKSTAMM SET DO_FSTL2 = '47705ET1' ,DO_FSTL5 = '102' WHERE DO_IDNR = 376782</v>
      </c>
    </row>
    <row r="3972" spans="1:9" x14ac:dyDescent="0.3">
      <c r="A3972">
        <v>376785</v>
      </c>
      <c r="B3972">
        <v>366375</v>
      </c>
      <c r="C3972" t="s">
        <v>1731</v>
      </c>
      <c r="D3972">
        <v>47709</v>
      </c>
      <c r="E3972" t="s">
        <v>170</v>
      </c>
      <c r="F3972" t="s">
        <v>170</v>
      </c>
      <c r="G3972">
        <v>3</v>
      </c>
      <c r="H3972" t="s">
        <v>11</v>
      </c>
      <c r="I3972" t="str">
        <f t="shared" si="62"/>
        <v>UPDATE DOKSTAMM SET DO_FSTL2 = '47709ET1' ,DO_FSTL5 = '102' WHERE DO_IDNR = 376785</v>
      </c>
    </row>
    <row r="3973" spans="1:9" x14ac:dyDescent="0.3">
      <c r="A3973">
        <v>376787</v>
      </c>
      <c r="B3973">
        <v>366375</v>
      </c>
      <c r="C3973" t="s">
        <v>1731</v>
      </c>
      <c r="D3973">
        <v>47709</v>
      </c>
      <c r="E3973" t="s">
        <v>170</v>
      </c>
      <c r="F3973" t="s">
        <v>170</v>
      </c>
      <c r="G3973">
        <v>3</v>
      </c>
      <c r="H3973" t="s">
        <v>11</v>
      </c>
      <c r="I3973" t="str">
        <f t="shared" si="62"/>
        <v>UPDATE DOKSTAMM SET DO_FSTL2 = '47709ET1' ,DO_FSTL5 = '102' WHERE DO_IDNR = 376787</v>
      </c>
    </row>
    <row r="3974" spans="1:9" x14ac:dyDescent="0.3">
      <c r="A3974">
        <v>376788</v>
      </c>
      <c r="B3974">
        <v>366375</v>
      </c>
      <c r="C3974" t="s">
        <v>1731</v>
      </c>
      <c r="D3974">
        <v>47709</v>
      </c>
      <c r="E3974" t="s">
        <v>170</v>
      </c>
      <c r="F3974" t="s">
        <v>170</v>
      </c>
      <c r="G3974">
        <v>3</v>
      </c>
      <c r="H3974" t="s">
        <v>11</v>
      </c>
      <c r="I3974" t="str">
        <f t="shared" si="62"/>
        <v>UPDATE DOKSTAMM SET DO_FSTL2 = '47709ET1' ,DO_FSTL5 = '102' WHERE DO_IDNR = 376788</v>
      </c>
    </row>
    <row r="3975" spans="1:9" x14ac:dyDescent="0.3">
      <c r="A3975">
        <v>376791</v>
      </c>
      <c r="B3975">
        <v>370536</v>
      </c>
      <c r="C3975" t="s">
        <v>1732</v>
      </c>
      <c r="D3975">
        <v>47711</v>
      </c>
      <c r="E3975" t="s">
        <v>170</v>
      </c>
      <c r="F3975" t="s">
        <v>170</v>
      </c>
      <c r="G3975">
        <v>3</v>
      </c>
      <c r="H3975" t="s">
        <v>11</v>
      </c>
      <c r="I3975" t="str">
        <f t="shared" si="62"/>
        <v>UPDATE DOKSTAMM SET DO_FSTL2 = '47711ET1' ,DO_FSTL5 = '102' WHERE DO_IDNR = 376791</v>
      </c>
    </row>
    <row r="3976" spans="1:9" x14ac:dyDescent="0.3">
      <c r="A3976">
        <v>376792</v>
      </c>
      <c r="B3976">
        <v>370536</v>
      </c>
      <c r="C3976" t="s">
        <v>1732</v>
      </c>
      <c r="D3976">
        <v>47711</v>
      </c>
      <c r="E3976" t="s">
        <v>170</v>
      </c>
      <c r="F3976" t="s">
        <v>170</v>
      </c>
      <c r="G3976">
        <v>3</v>
      </c>
      <c r="H3976" t="s">
        <v>11</v>
      </c>
      <c r="I3976" t="str">
        <f t="shared" si="62"/>
        <v>UPDATE DOKSTAMM SET DO_FSTL2 = '47711ET1' ,DO_FSTL5 = '102' WHERE DO_IDNR = 376792</v>
      </c>
    </row>
    <row r="3977" spans="1:9" x14ac:dyDescent="0.3">
      <c r="A3977">
        <v>376803</v>
      </c>
      <c r="B3977">
        <v>370537</v>
      </c>
      <c r="C3977" t="s">
        <v>1733</v>
      </c>
      <c r="D3977">
        <v>47716</v>
      </c>
      <c r="E3977" t="s">
        <v>170</v>
      </c>
      <c r="F3977" t="s">
        <v>170</v>
      </c>
      <c r="G3977">
        <v>3</v>
      </c>
      <c r="H3977" t="s">
        <v>11</v>
      </c>
      <c r="I3977" t="str">
        <f t="shared" si="62"/>
        <v>UPDATE DOKSTAMM SET DO_FSTL2 = '47716ET1' ,DO_FSTL5 = '102' WHERE DO_IDNR = 376803</v>
      </c>
    </row>
    <row r="3978" spans="1:9" x14ac:dyDescent="0.3">
      <c r="A3978">
        <v>376804</v>
      </c>
      <c r="B3978">
        <v>370537</v>
      </c>
      <c r="C3978" t="s">
        <v>1733</v>
      </c>
      <c r="D3978">
        <v>47716</v>
      </c>
      <c r="E3978" t="s">
        <v>170</v>
      </c>
      <c r="F3978" t="s">
        <v>170</v>
      </c>
      <c r="G3978">
        <v>3</v>
      </c>
      <c r="H3978" t="s">
        <v>11</v>
      </c>
      <c r="I3978" t="str">
        <f t="shared" si="62"/>
        <v>UPDATE DOKSTAMM SET DO_FSTL2 = '47716ET1' ,DO_FSTL5 = '102' WHERE DO_IDNR = 376804</v>
      </c>
    </row>
    <row r="3979" spans="1:9" x14ac:dyDescent="0.3">
      <c r="A3979">
        <v>376807</v>
      </c>
      <c r="B3979">
        <v>367716</v>
      </c>
      <c r="C3979" t="s">
        <v>1734</v>
      </c>
      <c r="D3979">
        <v>47721</v>
      </c>
      <c r="E3979" t="s">
        <v>170</v>
      </c>
      <c r="F3979" t="s">
        <v>170</v>
      </c>
      <c r="G3979">
        <v>3</v>
      </c>
      <c r="H3979" t="s">
        <v>11</v>
      </c>
      <c r="I3979" t="str">
        <f t="shared" si="62"/>
        <v>UPDATE DOKSTAMM SET DO_FSTL2 = '47721ET1' ,DO_FSTL5 = '102' WHERE DO_IDNR = 376807</v>
      </c>
    </row>
    <row r="3980" spans="1:9" x14ac:dyDescent="0.3">
      <c r="A3980">
        <v>376808</v>
      </c>
      <c r="B3980">
        <v>367716</v>
      </c>
      <c r="C3980" t="s">
        <v>1734</v>
      </c>
      <c r="D3980">
        <v>47721</v>
      </c>
      <c r="E3980" t="s">
        <v>170</v>
      </c>
      <c r="F3980" t="s">
        <v>170</v>
      </c>
      <c r="G3980">
        <v>3</v>
      </c>
      <c r="H3980" t="s">
        <v>11</v>
      </c>
      <c r="I3980" t="str">
        <f t="shared" si="62"/>
        <v>UPDATE DOKSTAMM SET DO_FSTL2 = '47721ET1' ,DO_FSTL5 = '102' WHERE DO_IDNR = 376808</v>
      </c>
    </row>
    <row r="3981" spans="1:9" x14ac:dyDescent="0.3">
      <c r="A3981">
        <v>376810</v>
      </c>
      <c r="B3981">
        <v>373254</v>
      </c>
      <c r="C3981" t="s">
        <v>1735</v>
      </c>
      <c r="D3981">
        <v>47722</v>
      </c>
      <c r="E3981" t="s">
        <v>170</v>
      </c>
      <c r="F3981" t="s">
        <v>170</v>
      </c>
      <c r="G3981">
        <v>3</v>
      </c>
      <c r="H3981" t="s">
        <v>11</v>
      </c>
      <c r="I3981" t="str">
        <f t="shared" si="62"/>
        <v>UPDATE DOKSTAMM SET DO_FSTL2 = '47722ET1' ,DO_FSTL5 = '102' WHERE DO_IDNR = 376810</v>
      </c>
    </row>
    <row r="3982" spans="1:9" x14ac:dyDescent="0.3">
      <c r="A3982">
        <v>376811</v>
      </c>
      <c r="B3982">
        <v>373254</v>
      </c>
      <c r="C3982" t="s">
        <v>1735</v>
      </c>
      <c r="D3982">
        <v>47722</v>
      </c>
      <c r="E3982" t="s">
        <v>170</v>
      </c>
      <c r="F3982" t="s">
        <v>170</v>
      </c>
      <c r="G3982">
        <v>3</v>
      </c>
      <c r="H3982" t="s">
        <v>11</v>
      </c>
      <c r="I3982" t="str">
        <f t="shared" si="62"/>
        <v>UPDATE DOKSTAMM SET DO_FSTL2 = '47722ET1' ,DO_FSTL5 = '102' WHERE DO_IDNR = 376811</v>
      </c>
    </row>
    <row r="3983" spans="1:9" x14ac:dyDescent="0.3">
      <c r="A3983">
        <v>376812</v>
      </c>
      <c r="B3983">
        <v>373254</v>
      </c>
      <c r="C3983" t="s">
        <v>1735</v>
      </c>
      <c r="D3983">
        <v>47722</v>
      </c>
      <c r="E3983" t="s">
        <v>170</v>
      </c>
      <c r="F3983" t="s">
        <v>170</v>
      </c>
      <c r="G3983">
        <v>3</v>
      </c>
      <c r="H3983" t="s">
        <v>11</v>
      </c>
      <c r="I3983" t="str">
        <f t="shared" si="62"/>
        <v>UPDATE DOKSTAMM SET DO_FSTL2 = '47722ET1' ,DO_FSTL5 = '102' WHERE DO_IDNR = 376812</v>
      </c>
    </row>
    <row r="3984" spans="1:9" x14ac:dyDescent="0.3">
      <c r="A3984">
        <v>376813</v>
      </c>
      <c r="B3984">
        <v>227570</v>
      </c>
      <c r="C3984" t="s">
        <v>1736</v>
      </c>
      <c r="D3984">
        <v>47723</v>
      </c>
      <c r="E3984" t="s">
        <v>308</v>
      </c>
      <c r="F3984" t="s">
        <v>308</v>
      </c>
      <c r="G3984">
        <v>2</v>
      </c>
      <c r="H3984" t="s">
        <v>11</v>
      </c>
      <c r="I3984" t="str">
        <f t="shared" si="62"/>
        <v>UPDATE DOKSTAMM SET DO_FSTL2 = '47723.A' ,DO_FSTL5 = '102' WHERE DO_IDNR = 376813</v>
      </c>
    </row>
    <row r="3985" spans="1:9" x14ac:dyDescent="0.3">
      <c r="A3985">
        <v>376813</v>
      </c>
      <c r="B3985">
        <v>367717</v>
      </c>
      <c r="C3985" t="s">
        <v>1737</v>
      </c>
      <c r="D3985">
        <v>47723</v>
      </c>
      <c r="E3985" t="s">
        <v>22</v>
      </c>
      <c r="F3985" t="s">
        <v>310</v>
      </c>
      <c r="G3985">
        <v>5</v>
      </c>
      <c r="H3985" t="s">
        <v>15</v>
      </c>
      <c r="I3985" t="str">
        <f t="shared" si="62"/>
        <v/>
      </c>
    </row>
    <row r="3986" spans="1:9" x14ac:dyDescent="0.3">
      <c r="A3986">
        <v>376814</v>
      </c>
      <c r="B3986">
        <v>227570</v>
      </c>
      <c r="C3986" t="s">
        <v>1736</v>
      </c>
      <c r="D3986">
        <v>47723</v>
      </c>
      <c r="E3986" t="s">
        <v>308</v>
      </c>
      <c r="F3986" t="s">
        <v>308</v>
      </c>
      <c r="G3986">
        <v>2</v>
      </c>
      <c r="H3986" t="s">
        <v>11</v>
      </c>
      <c r="I3986" t="str">
        <f t="shared" si="62"/>
        <v>UPDATE DOKSTAMM SET DO_FSTL2 = '47723.A' ,DO_FSTL5 = '102' WHERE DO_IDNR = 376814</v>
      </c>
    </row>
    <row r="3987" spans="1:9" x14ac:dyDescent="0.3">
      <c r="A3987">
        <v>376814</v>
      </c>
      <c r="B3987">
        <v>367717</v>
      </c>
      <c r="C3987" t="s">
        <v>1737</v>
      </c>
      <c r="D3987">
        <v>47723</v>
      </c>
      <c r="E3987" t="s">
        <v>22</v>
      </c>
      <c r="F3987" t="s">
        <v>310</v>
      </c>
      <c r="G3987">
        <v>5</v>
      </c>
      <c r="H3987" t="s">
        <v>15</v>
      </c>
      <c r="I3987" t="str">
        <f t="shared" si="62"/>
        <v/>
      </c>
    </row>
    <row r="3988" spans="1:9" x14ac:dyDescent="0.3">
      <c r="A3988">
        <v>376815</v>
      </c>
      <c r="B3988">
        <v>227570</v>
      </c>
      <c r="C3988" t="s">
        <v>1736</v>
      </c>
      <c r="D3988">
        <v>47723</v>
      </c>
      <c r="E3988" t="s">
        <v>308</v>
      </c>
      <c r="F3988" t="s">
        <v>308</v>
      </c>
      <c r="G3988">
        <v>2</v>
      </c>
      <c r="H3988" t="s">
        <v>11</v>
      </c>
      <c r="I3988" t="str">
        <f t="shared" si="62"/>
        <v>UPDATE DOKSTAMM SET DO_FSTL2 = '47723.A' ,DO_FSTL5 = '102' WHERE DO_IDNR = 376815</v>
      </c>
    </row>
    <row r="3989" spans="1:9" x14ac:dyDescent="0.3">
      <c r="A3989">
        <v>376815</v>
      </c>
      <c r="B3989">
        <v>367717</v>
      </c>
      <c r="C3989" t="s">
        <v>1737</v>
      </c>
      <c r="D3989">
        <v>47723</v>
      </c>
      <c r="E3989" t="s">
        <v>22</v>
      </c>
      <c r="F3989" t="s">
        <v>310</v>
      </c>
      <c r="G3989">
        <v>5</v>
      </c>
      <c r="H3989" t="s">
        <v>15</v>
      </c>
      <c r="I3989" t="str">
        <f t="shared" si="62"/>
        <v/>
      </c>
    </row>
    <row r="3990" spans="1:9" x14ac:dyDescent="0.3">
      <c r="A3990">
        <v>376818</v>
      </c>
      <c r="B3990">
        <v>366376</v>
      </c>
      <c r="C3990" t="s">
        <v>1738</v>
      </c>
      <c r="D3990">
        <v>47725</v>
      </c>
      <c r="E3990" t="s">
        <v>170</v>
      </c>
      <c r="F3990" t="s">
        <v>170</v>
      </c>
      <c r="G3990">
        <v>3</v>
      </c>
      <c r="H3990" t="s">
        <v>11</v>
      </c>
      <c r="I3990" t="str">
        <f t="shared" si="62"/>
        <v>UPDATE DOKSTAMM SET DO_FSTL2 = '47725ET1' ,DO_FSTL5 = '102' WHERE DO_IDNR = 376818</v>
      </c>
    </row>
    <row r="3991" spans="1:9" x14ac:dyDescent="0.3">
      <c r="A3991">
        <v>376819</v>
      </c>
      <c r="B3991">
        <v>366376</v>
      </c>
      <c r="C3991" t="s">
        <v>1738</v>
      </c>
      <c r="D3991">
        <v>47725</v>
      </c>
      <c r="E3991" t="s">
        <v>170</v>
      </c>
      <c r="F3991" t="s">
        <v>170</v>
      </c>
      <c r="G3991">
        <v>3</v>
      </c>
      <c r="H3991" t="s">
        <v>11</v>
      </c>
      <c r="I3991" t="str">
        <f t="shared" si="62"/>
        <v>UPDATE DOKSTAMM SET DO_FSTL2 = '47725ET1' ,DO_FSTL5 = '102' WHERE DO_IDNR = 376819</v>
      </c>
    </row>
    <row r="3992" spans="1:9" x14ac:dyDescent="0.3">
      <c r="A3992">
        <v>376820</v>
      </c>
      <c r="B3992">
        <v>366376</v>
      </c>
      <c r="C3992" t="s">
        <v>1738</v>
      </c>
      <c r="D3992">
        <v>47725</v>
      </c>
      <c r="E3992" t="s">
        <v>170</v>
      </c>
      <c r="F3992" t="s">
        <v>170</v>
      </c>
      <c r="G3992">
        <v>3</v>
      </c>
      <c r="H3992" t="s">
        <v>11</v>
      </c>
      <c r="I3992" t="str">
        <f t="shared" si="62"/>
        <v>UPDATE DOKSTAMM SET DO_FSTL2 = '47725ET1' ,DO_FSTL5 = '102' WHERE DO_IDNR = 376820</v>
      </c>
    </row>
    <row r="3993" spans="1:9" x14ac:dyDescent="0.3">
      <c r="A3993">
        <v>376821</v>
      </c>
      <c r="B3993">
        <v>371859</v>
      </c>
      <c r="C3993" t="s">
        <v>1739</v>
      </c>
      <c r="D3993">
        <v>47726</v>
      </c>
      <c r="E3993" t="s">
        <v>170</v>
      </c>
      <c r="F3993" t="s">
        <v>170</v>
      </c>
      <c r="G3993">
        <v>3</v>
      </c>
      <c r="H3993" t="s">
        <v>11</v>
      </c>
      <c r="I3993" t="str">
        <f t="shared" si="62"/>
        <v>UPDATE DOKSTAMM SET DO_FSTL2 = '47726ET1' ,DO_FSTL5 = '102' WHERE DO_IDNR = 376821</v>
      </c>
    </row>
    <row r="3994" spans="1:9" x14ac:dyDescent="0.3">
      <c r="A3994">
        <v>376822</v>
      </c>
      <c r="B3994">
        <v>374626</v>
      </c>
      <c r="C3994" t="s">
        <v>1740</v>
      </c>
      <c r="D3994">
        <v>47727</v>
      </c>
      <c r="E3994" t="s">
        <v>170</v>
      </c>
      <c r="F3994" t="s">
        <v>170</v>
      </c>
      <c r="G3994">
        <v>3</v>
      </c>
      <c r="H3994" t="s">
        <v>11</v>
      </c>
      <c r="I3994" t="str">
        <f t="shared" si="62"/>
        <v>UPDATE DOKSTAMM SET DO_FSTL2 = '47727ET1' ,DO_FSTL5 = '102' WHERE DO_IDNR = 376822</v>
      </c>
    </row>
    <row r="3995" spans="1:9" x14ac:dyDescent="0.3">
      <c r="A3995">
        <v>376823</v>
      </c>
      <c r="B3995">
        <v>374626</v>
      </c>
      <c r="C3995" t="s">
        <v>1740</v>
      </c>
      <c r="D3995">
        <v>47727</v>
      </c>
      <c r="E3995" t="s">
        <v>170</v>
      </c>
      <c r="F3995" t="s">
        <v>170</v>
      </c>
      <c r="G3995">
        <v>3</v>
      </c>
      <c r="H3995" t="s">
        <v>11</v>
      </c>
      <c r="I3995" t="str">
        <f t="shared" si="62"/>
        <v>UPDATE DOKSTAMM SET DO_FSTL2 = '47727ET1' ,DO_FSTL5 = '102' WHERE DO_IDNR = 376823</v>
      </c>
    </row>
    <row r="3996" spans="1:9" x14ac:dyDescent="0.3">
      <c r="A3996">
        <v>376824</v>
      </c>
      <c r="B3996">
        <v>369144</v>
      </c>
      <c r="C3996" t="s">
        <v>1741</v>
      </c>
      <c r="D3996">
        <v>47728</v>
      </c>
      <c r="E3996" t="s">
        <v>170</v>
      </c>
      <c r="F3996" t="s">
        <v>170</v>
      </c>
      <c r="G3996">
        <v>3</v>
      </c>
      <c r="H3996" t="s">
        <v>11</v>
      </c>
      <c r="I3996" t="str">
        <f t="shared" si="62"/>
        <v>UPDATE DOKSTAMM SET DO_FSTL2 = '47728ET1' ,DO_FSTL5 = '102' WHERE DO_IDNR = 376824</v>
      </c>
    </row>
    <row r="3997" spans="1:9" x14ac:dyDescent="0.3">
      <c r="A3997">
        <v>376825</v>
      </c>
      <c r="B3997">
        <v>369144</v>
      </c>
      <c r="C3997" t="s">
        <v>1741</v>
      </c>
      <c r="D3997">
        <v>47728</v>
      </c>
      <c r="E3997" t="s">
        <v>170</v>
      </c>
      <c r="F3997" t="s">
        <v>170</v>
      </c>
      <c r="G3997">
        <v>3</v>
      </c>
      <c r="H3997" t="s">
        <v>11</v>
      </c>
      <c r="I3997" t="str">
        <f t="shared" si="62"/>
        <v>UPDATE DOKSTAMM SET DO_FSTL2 = '47728ET1' ,DO_FSTL5 = '102' WHERE DO_IDNR = 376825</v>
      </c>
    </row>
    <row r="3998" spans="1:9" x14ac:dyDescent="0.3">
      <c r="A3998">
        <v>376827</v>
      </c>
      <c r="B3998">
        <v>369144</v>
      </c>
      <c r="C3998" t="s">
        <v>1741</v>
      </c>
      <c r="D3998">
        <v>47728</v>
      </c>
      <c r="E3998" t="s">
        <v>170</v>
      </c>
      <c r="F3998" t="s">
        <v>170</v>
      </c>
      <c r="G3998">
        <v>3</v>
      </c>
      <c r="H3998" t="s">
        <v>11</v>
      </c>
      <c r="I3998" t="str">
        <f t="shared" si="62"/>
        <v>UPDATE DOKSTAMM SET DO_FSTL2 = '47728ET1' ,DO_FSTL5 = '102' WHERE DO_IDNR = 376827</v>
      </c>
    </row>
    <row r="3999" spans="1:9" x14ac:dyDescent="0.3">
      <c r="A3999">
        <v>376828</v>
      </c>
      <c r="B3999">
        <v>369144</v>
      </c>
      <c r="C3999" t="s">
        <v>1741</v>
      </c>
      <c r="D3999">
        <v>47728</v>
      </c>
      <c r="E3999" t="s">
        <v>170</v>
      </c>
      <c r="F3999" t="s">
        <v>170</v>
      </c>
      <c r="G3999">
        <v>3</v>
      </c>
      <c r="H3999" t="s">
        <v>11</v>
      </c>
      <c r="I3999" t="str">
        <f t="shared" si="62"/>
        <v>UPDATE DOKSTAMM SET DO_FSTL2 = '47728ET1' ,DO_FSTL5 = '102' WHERE DO_IDNR = 376828</v>
      </c>
    </row>
    <row r="4000" spans="1:9" x14ac:dyDescent="0.3">
      <c r="A4000">
        <v>376829</v>
      </c>
      <c r="B4000">
        <v>369145</v>
      </c>
      <c r="C4000" t="s">
        <v>1742</v>
      </c>
      <c r="D4000">
        <v>47729</v>
      </c>
      <c r="E4000" t="s">
        <v>170</v>
      </c>
      <c r="F4000" t="s">
        <v>170</v>
      </c>
      <c r="G4000">
        <v>3</v>
      </c>
      <c r="H4000" t="s">
        <v>11</v>
      </c>
      <c r="I4000" t="str">
        <f t="shared" si="62"/>
        <v>UPDATE DOKSTAMM SET DO_FSTL2 = '47729ET1' ,DO_FSTL5 = '102' WHERE DO_IDNR = 376829</v>
      </c>
    </row>
    <row r="4001" spans="1:9" x14ac:dyDescent="0.3">
      <c r="A4001">
        <v>376830</v>
      </c>
      <c r="B4001">
        <v>369145</v>
      </c>
      <c r="C4001" t="s">
        <v>1742</v>
      </c>
      <c r="D4001">
        <v>47729</v>
      </c>
      <c r="E4001" t="s">
        <v>170</v>
      </c>
      <c r="F4001" t="s">
        <v>170</v>
      </c>
      <c r="G4001">
        <v>3</v>
      </c>
      <c r="H4001" t="s">
        <v>11</v>
      </c>
      <c r="I4001" t="str">
        <f t="shared" si="62"/>
        <v>UPDATE DOKSTAMM SET DO_FSTL2 = '47729ET1' ,DO_FSTL5 = '102' WHERE DO_IDNR = 376830</v>
      </c>
    </row>
    <row r="4002" spans="1:9" x14ac:dyDescent="0.3">
      <c r="A4002">
        <v>376831</v>
      </c>
      <c r="B4002">
        <v>375982</v>
      </c>
      <c r="C4002" t="s">
        <v>1743</v>
      </c>
      <c r="D4002">
        <v>47730</v>
      </c>
      <c r="E4002" t="s">
        <v>170</v>
      </c>
      <c r="F4002" t="s">
        <v>170</v>
      </c>
      <c r="G4002">
        <v>3</v>
      </c>
      <c r="H4002" t="s">
        <v>11</v>
      </c>
      <c r="I4002" t="str">
        <f t="shared" si="62"/>
        <v>UPDATE DOKSTAMM SET DO_FSTL2 = '47730ET1' ,DO_FSTL5 = '102' WHERE DO_IDNR = 376831</v>
      </c>
    </row>
    <row r="4003" spans="1:9" x14ac:dyDescent="0.3">
      <c r="A4003">
        <v>376834</v>
      </c>
      <c r="B4003">
        <v>141237</v>
      </c>
      <c r="C4003" t="s">
        <v>1744</v>
      </c>
      <c r="D4003">
        <v>47732</v>
      </c>
      <c r="E4003" t="s">
        <v>308</v>
      </c>
      <c r="F4003" t="s">
        <v>308</v>
      </c>
      <c r="G4003">
        <v>2</v>
      </c>
      <c r="H4003" t="s">
        <v>11</v>
      </c>
      <c r="I4003" t="str">
        <f t="shared" si="62"/>
        <v>UPDATE DOKSTAMM SET DO_FSTL2 = '47732.A' ,DO_FSTL5 = '102' WHERE DO_IDNR = 376834</v>
      </c>
    </row>
    <row r="4004" spans="1:9" x14ac:dyDescent="0.3">
      <c r="A4004">
        <v>376834</v>
      </c>
      <c r="B4004">
        <v>141939</v>
      </c>
      <c r="C4004" t="s">
        <v>1745</v>
      </c>
      <c r="D4004">
        <v>47732</v>
      </c>
      <c r="E4004" t="s">
        <v>179</v>
      </c>
      <c r="F4004" t="s">
        <v>179</v>
      </c>
      <c r="G4004">
        <v>2</v>
      </c>
      <c r="H4004" t="s">
        <v>11</v>
      </c>
      <c r="I4004" t="str">
        <f t="shared" si="62"/>
        <v>UPDATE DOKSTAMM SET DO_FSTL2 = '47732.B' ,DO_FSTL5 = '102' WHERE DO_IDNR = 376834</v>
      </c>
    </row>
    <row r="4005" spans="1:9" x14ac:dyDescent="0.3">
      <c r="A4005">
        <v>376834</v>
      </c>
      <c r="B4005">
        <v>142851</v>
      </c>
      <c r="C4005" t="s">
        <v>1746</v>
      </c>
      <c r="D4005">
        <v>47732</v>
      </c>
      <c r="E4005" t="s">
        <v>181</v>
      </c>
      <c r="F4005" t="s">
        <v>181</v>
      </c>
      <c r="G4005">
        <v>2</v>
      </c>
      <c r="H4005" t="s">
        <v>11</v>
      </c>
      <c r="I4005" t="str">
        <f t="shared" si="62"/>
        <v>UPDATE DOKSTAMM SET DO_FSTL2 = '47732.C' ,DO_FSTL5 = '102' WHERE DO_IDNR = 376834</v>
      </c>
    </row>
    <row r="4006" spans="1:9" x14ac:dyDescent="0.3">
      <c r="A4006">
        <v>376834</v>
      </c>
      <c r="B4006">
        <v>374628</v>
      </c>
      <c r="C4006" t="s">
        <v>1747</v>
      </c>
      <c r="D4006">
        <v>47732</v>
      </c>
      <c r="E4006" t="s">
        <v>22</v>
      </c>
      <c r="F4006" t="s">
        <v>357</v>
      </c>
      <c r="G4006">
        <v>5</v>
      </c>
      <c r="H4006" t="s">
        <v>15</v>
      </c>
      <c r="I4006" t="str">
        <f t="shared" si="62"/>
        <v/>
      </c>
    </row>
    <row r="4007" spans="1:9" x14ac:dyDescent="0.3">
      <c r="A4007">
        <v>376834</v>
      </c>
      <c r="B4007">
        <v>142879</v>
      </c>
      <c r="C4007" t="s">
        <v>1748</v>
      </c>
      <c r="D4007">
        <v>47732</v>
      </c>
      <c r="E4007" t="s">
        <v>359</v>
      </c>
      <c r="F4007" t="s">
        <v>359</v>
      </c>
      <c r="G4007">
        <v>2</v>
      </c>
      <c r="H4007" t="s">
        <v>11</v>
      </c>
      <c r="I4007" t="str">
        <f t="shared" si="62"/>
        <v>UPDATE DOKSTAMM SET DO_FSTL2 = '47732.D' ,DO_FSTL5 = '102' WHERE DO_IDNR = 376834</v>
      </c>
    </row>
    <row r="4008" spans="1:9" x14ac:dyDescent="0.3">
      <c r="A4008">
        <v>376834</v>
      </c>
      <c r="B4008">
        <v>366377</v>
      </c>
      <c r="C4008" t="s">
        <v>1749</v>
      </c>
      <c r="D4008">
        <v>47732</v>
      </c>
      <c r="E4008" t="s">
        <v>22</v>
      </c>
      <c r="F4008" t="s">
        <v>361</v>
      </c>
      <c r="G4008">
        <v>5</v>
      </c>
      <c r="H4008" t="s">
        <v>15</v>
      </c>
      <c r="I4008" t="str">
        <f t="shared" si="62"/>
        <v/>
      </c>
    </row>
    <row r="4009" spans="1:9" x14ac:dyDescent="0.3">
      <c r="A4009">
        <v>376834</v>
      </c>
      <c r="B4009">
        <v>141074</v>
      </c>
      <c r="C4009" t="s">
        <v>1750</v>
      </c>
      <c r="D4009">
        <v>47732</v>
      </c>
      <c r="E4009" t="s">
        <v>391</v>
      </c>
      <c r="F4009" t="s">
        <v>391</v>
      </c>
      <c r="G4009">
        <v>2</v>
      </c>
      <c r="H4009" t="s">
        <v>11</v>
      </c>
      <c r="I4009" t="str">
        <f t="shared" si="62"/>
        <v>UPDATE DOKSTAMM SET DO_FSTL2 = '47732.E' ,DO_FSTL5 = '102' WHERE DO_IDNR = 376834</v>
      </c>
    </row>
    <row r="4010" spans="1:9" x14ac:dyDescent="0.3">
      <c r="A4010">
        <v>376834</v>
      </c>
      <c r="B4010">
        <v>366378</v>
      </c>
      <c r="C4010" t="s">
        <v>1751</v>
      </c>
      <c r="D4010">
        <v>47732</v>
      </c>
      <c r="E4010" t="s">
        <v>22</v>
      </c>
      <c r="F4010" t="s">
        <v>1125</v>
      </c>
      <c r="G4010">
        <v>5</v>
      </c>
      <c r="H4010" t="s">
        <v>15</v>
      </c>
      <c r="I4010" t="str">
        <f t="shared" si="62"/>
        <v/>
      </c>
    </row>
    <row r="4011" spans="1:9" x14ac:dyDescent="0.3">
      <c r="A4011">
        <v>376834</v>
      </c>
      <c r="B4011">
        <v>144185</v>
      </c>
      <c r="C4011" t="s">
        <v>1752</v>
      </c>
      <c r="D4011">
        <v>47732</v>
      </c>
      <c r="E4011" t="s">
        <v>22</v>
      </c>
      <c r="F4011" t="s">
        <v>36</v>
      </c>
      <c r="G4011">
        <v>2</v>
      </c>
      <c r="H4011" t="s">
        <v>15</v>
      </c>
      <c r="I4011" t="str">
        <f t="shared" si="62"/>
        <v/>
      </c>
    </row>
    <row r="4012" spans="1:9" x14ac:dyDescent="0.3">
      <c r="A4012">
        <v>376834</v>
      </c>
      <c r="B4012">
        <v>375983</v>
      </c>
      <c r="C4012" t="s">
        <v>1753</v>
      </c>
      <c r="D4012">
        <v>47732</v>
      </c>
      <c r="E4012" t="s">
        <v>22</v>
      </c>
      <c r="F4012" t="s">
        <v>1128</v>
      </c>
      <c r="G4012">
        <v>5</v>
      </c>
      <c r="H4012" t="s">
        <v>15</v>
      </c>
      <c r="I4012" t="str">
        <f t="shared" si="62"/>
        <v/>
      </c>
    </row>
    <row r="4013" spans="1:9" x14ac:dyDescent="0.3">
      <c r="A4013">
        <v>376834</v>
      </c>
      <c r="B4013">
        <v>143815</v>
      </c>
      <c r="C4013" t="s">
        <v>1754</v>
      </c>
      <c r="D4013">
        <v>47732</v>
      </c>
      <c r="E4013" t="s">
        <v>22</v>
      </c>
      <c r="F4013" t="s">
        <v>440</v>
      </c>
      <c r="G4013">
        <v>2</v>
      </c>
      <c r="H4013" t="s">
        <v>15</v>
      </c>
      <c r="I4013" t="str">
        <f t="shared" si="62"/>
        <v/>
      </c>
    </row>
    <row r="4014" spans="1:9" x14ac:dyDescent="0.3">
      <c r="A4014">
        <v>376834</v>
      </c>
      <c r="B4014">
        <v>370538</v>
      </c>
      <c r="C4014" t="s">
        <v>1755</v>
      </c>
      <c r="D4014">
        <v>47732</v>
      </c>
      <c r="E4014" t="s">
        <v>22</v>
      </c>
      <c r="F4014" t="s">
        <v>1388</v>
      </c>
      <c r="G4014">
        <v>5</v>
      </c>
      <c r="H4014" t="s">
        <v>15</v>
      </c>
      <c r="I4014" t="str">
        <f t="shared" si="62"/>
        <v/>
      </c>
    </row>
    <row r="4015" spans="1:9" x14ac:dyDescent="0.3">
      <c r="A4015">
        <v>376834</v>
      </c>
      <c r="B4015">
        <v>146276</v>
      </c>
      <c r="C4015" t="s">
        <v>1756</v>
      </c>
      <c r="D4015">
        <v>47732</v>
      </c>
      <c r="E4015" t="s">
        <v>22</v>
      </c>
      <c r="F4015" t="s">
        <v>442</v>
      </c>
      <c r="G4015">
        <v>2</v>
      </c>
      <c r="H4015" t="s">
        <v>15</v>
      </c>
      <c r="I4015" t="str">
        <f t="shared" si="62"/>
        <v/>
      </c>
    </row>
    <row r="4016" spans="1:9" x14ac:dyDescent="0.3">
      <c r="A4016">
        <v>376834</v>
      </c>
      <c r="B4016">
        <v>370539</v>
      </c>
      <c r="C4016" t="s">
        <v>1757</v>
      </c>
      <c r="D4016">
        <v>47732</v>
      </c>
      <c r="E4016" t="s">
        <v>22</v>
      </c>
      <c r="F4016" t="s">
        <v>1391</v>
      </c>
      <c r="G4016">
        <v>5</v>
      </c>
      <c r="H4016" t="s">
        <v>15</v>
      </c>
      <c r="I4016" t="str">
        <f t="shared" si="62"/>
        <v/>
      </c>
    </row>
    <row r="4017" spans="1:9" x14ac:dyDescent="0.3">
      <c r="A4017">
        <v>376834</v>
      </c>
      <c r="B4017">
        <v>144526</v>
      </c>
      <c r="C4017" t="s">
        <v>1758</v>
      </c>
      <c r="D4017">
        <v>47732</v>
      </c>
      <c r="E4017" t="s">
        <v>22</v>
      </c>
      <c r="F4017" t="s">
        <v>1393</v>
      </c>
      <c r="G4017">
        <v>2</v>
      </c>
      <c r="H4017" t="s">
        <v>15</v>
      </c>
      <c r="I4017" t="str">
        <f t="shared" si="62"/>
        <v/>
      </c>
    </row>
    <row r="4018" spans="1:9" x14ac:dyDescent="0.3">
      <c r="A4018">
        <v>376834</v>
      </c>
      <c r="B4018">
        <v>366379</v>
      </c>
      <c r="C4018" t="s">
        <v>1759</v>
      </c>
      <c r="D4018">
        <v>47732</v>
      </c>
      <c r="E4018" t="s">
        <v>22</v>
      </c>
      <c r="F4018" t="s">
        <v>1395</v>
      </c>
      <c r="G4018">
        <v>5</v>
      </c>
      <c r="H4018" t="s">
        <v>15</v>
      </c>
      <c r="I4018" t="str">
        <f t="shared" si="62"/>
        <v/>
      </c>
    </row>
    <row r="4019" spans="1:9" x14ac:dyDescent="0.3">
      <c r="A4019">
        <v>376834</v>
      </c>
      <c r="B4019">
        <v>370540</v>
      </c>
      <c r="C4019" t="s">
        <v>1760</v>
      </c>
      <c r="D4019">
        <v>47732</v>
      </c>
      <c r="E4019" t="s">
        <v>170</v>
      </c>
      <c r="F4019" t="s">
        <v>170</v>
      </c>
      <c r="G4019">
        <v>3</v>
      </c>
      <c r="H4019" t="s">
        <v>11</v>
      </c>
      <c r="I4019" t="str">
        <f t="shared" si="62"/>
        <v>UPDATE DOKSTAMM SET DO_FSTL2 = '47732ET1' ,DO_FSTL5 = '102' WHERE DO_IDNR = 376834</v>
      </c>
    </row>
    <row r="4020" spans="1:9" x14ac:dyDescent="0.3">
      <c r="A4020">
        <v>376835</v>
      </c>
      <c r="B4020">
        <v>141237</v>
      </c>
      <c r="C4020" t="s">
        <v>1744</v>
      </c>
      <c r="D4020">
        <v>47732</v>
      </c>
      <c r="E4020" t="s">
        <v>308</v>
      </c>
      <c r="F4020" t="s">
        <v>308</v>
      </c>
      <c r="G4020">
        <v>2</v>
      </c>
      <c r="H4020" t="s">
        <v>11</v>
      </c>
      <c r="I4020" t="str">
        <f t="shared" si="62"/>
        <v>UPDATE DOKSTAMM SET DO_FSTL2 = '47732.A' ,DO_FSTL5 = '102' WHERE DO_IDNR = 376835</v>
      </c>
    </row>
    <row r="4021" spans="1:9" x14ac:dyDescent="0.3">
      <c r="A4021">
        <v>376835</v>
      </c>
      <c r="B4021">
        <v>141939</v>
      </c>
      <c r="C4021" t="s">
        <v>1745</v>
      </c>
      <c r="D4021">
        <v>47732</v>
      </c>
      <c r="E4021" t="s">
        <v>179</v>
      </c>
      <c r="F4021" t="s">
        <v>179</v>
      </c>
      <c r="G4021">
        <v>2</v>
      </c>
      <c r="H4021" t="s">
        <v>11</v>
      </c>
      <c r="I4021" t="str">
        <f t="shared" si="62"/>
        <v>UPDATE DOKSTAMM SET DO_FSTL2 = '47732.B' ,DO_FSTL5 = '102' WHERE DO_IDNR = 376835</v>
      </c>
    </row>
    <row r="4022" spans="1:9" x14ac:dyDescent="0.3">
      <c r="A4022">
        <v>376835</v>
      </c>
      <c r="B4022">
        <v>142851</v>
      </c>
      <c r="C4022" t="s">
        <v>1746</v>
      </c>
      <c r="D4022">
        <v>47732</v>
      </c>
      <c r="E4022" t="s">
        <v>181</v>
      </c>
      <c r="F4022" t="s">
        <v>181</v>
      </c>
      <c r="G4022">
        <v>2</v>
      </c>
      <c r="H4022" t="s">
        <v>11</v>
      </c>
      <c r="I4022" t="str">
        <f t="shared" si="62"/>
        <v>UPDATE DOKSTAMM SET DO_FSTL2 = '47732.C' ,DO_FSTL5 = '102' WHERE DO_IDNR = 376835</v>
      </c>
    </row>
    <row r="4023" spans="1:9" x14ac:dyDescent="0.3">
      <c r="A4023">
        <v>376835</v>
      </c>
      <c r="B4023">
        <v>374628</v>
      </c>
      <c r="C4023" t="s">
        <v>1747</v>
      </c>
      <c r="D4023">
        <v>47732</v>
      </c>
      <c r="E4023" t="s">
        <v>22</v>
      </c>
      <c r="F4023" t="s">
        <v>357</v>
      </c>
      <c r="G4023">
        <v>5</v>
      </c>
      <c r="H4023" t="s">
        <v>15</v>
      </c>
      <c r="I4023" t="str">
        <f t="shared" si="62"/>
        <v/>
      </c>
    </row>
    <row r="4024" spans="1:9" x14ac:dyDescent="0.3">
      <c r="A4024">
        <v>376835</v>
      </c>
      <c r="B4024">
        <v>142879</v>
      </c>
      <c r="C4024" t="s">
        <v>1748</v>
      </c>
      <c r="D4024">
        <v>47732</v>
      </c>
      <c r="E4024" t="s">
        <v>359</v>
      </c>
      <c r="F4024" t="s">
        <v>359</v>
      </c>
      <c r="G4024">
        <v>2</v>
      </c>
      <c r="H4024" t="s">
        <v>11</v>
      </c>
      <c r="I4024" t="str">
        <f t="shared" si="62"/>
        <v>UPDATE DOKSTAMM SET DO_FSTL2 = '47732.D' ,DO_FSTL5 = '102' WHERE DO_IDNR = 376835</v>
      </c>
    </row>
    <row r="4025" spans="1:9" x14ac:dyDescent="0.3">
      <c r="A4025">
        <v>376835</v>
      </c>
      <c r="B4025">
        <v>366377</v>
      </c>
      <c r="C4025" t="s">
        <v>1749</v>
      </c>
      <c r="D4025">
        <v>47732</v>
      </c>
      <c r="E4025" t="s">
        <v>22</v>
      </c>
      <c r="F4025" t="s">
        <v>361</v>
      </c>
      <c r="G4025">
        <v>5</v>
      </c>
      <c r="H4025" t="s">
        <v>15</v>
      </c>
      <c r="I4025" t="str">
        <f t="shared" si="62"/>
        <v/>
      </c>
    </row>
    <row r="4026" spans="1:9" x14ac:dyDescent="0.3">
      <c r="A4026">
        <v>376835</v>
      </c>
      <c r="B4026">
        <v>141074</v>
      </c>
      <c r="C4026" t="s">
        <v>1750</v>
      </c>
      <c r="D4026">
        <v>47732</v>
      </c>
      <c r="E4026" t="s">
        <v>391</v>
      </c>
      <c r="F4026" t="s">
        <v>391</v>
      </c>
      <c r="G4026">
        <v>2</v>
      </c>
      <c r="H4026" t="s">
        <v>11</v>
      </c>
      <c r="I4026" t="str">
        <f t="shared" si="62"/>
        <v>UPDATE DOKSTAMM SET DO_FSTL2 = '47732.E' ,DO_FSTL5 = '102' WHERE DO_IDNR = 376835</v>
      </c>
    </row>
    <row r="4027" spans="1:9" x14ac:dyDescent="0.3">
      <c r="A4027">
        <v>376835</v>
      </c>
      <c r="B4027">
        <v>366378</v>
      </c>
      <c r="C4027" t="s">
        <v>1751</v>
      </c>
      <c r="D4027">
        <v>47732</v>
      </c>
      <c r="E4027" t="s">
        <v>22</v>
      </c>
      <c r="F4027" t="s">
        <v>1125</v>
      </c>
      <c r="G4027">
        <v>5</v>
      </c>
      <c r="H4027" t="s">
        <v>15</v>
      </c>
      <c r="I4027" t="str">
        <f t="shared" si="62"/>
        <v/>
      </c>
    </row>
    <row r="4028" spans="1:9" x14ac:dyDescent="0.3">
      <c r="A4028">
        <v>376835</v>
      </c>
      <c r="B4028">
        <v>144185</v>
      </c>
      <c r="C4028" t="s">
        <v>1752</v>
      </c>
      <c r="D4028">
        <v>47732</v>
      </c>
      <c r="E4028" t="s">
        <v>22</v>
      </c>
      <c r="F4028" t="s">
        <v>36</v>
      </c>
      <c r="G4028">
        <v>2</v>
      </c>
      <c r="H4028" t="s">
        <v>15</v>
      </c>
      <c r="I4028" t="str">
        <f t="shared" si="62"/>
        <v/>
      </c>
    </row>
    <row r="4029" spans="1:9" x14ac:dyDescent="0.3">
      <c r="A4029">
        <v>376835</v>
      </c>
      <c r="B4029">
        <v>375983</v>
      </c>
      <c r="C4029" t="s">
        <v>1753</v>
      </c>
      <c r="D4029">
        <v>47732</v>
      </c>
      <c r="E4029" t="s">
        <v>22</v>
      </c>
      <c r="F4029" t="s">
        <v>1128</v>
      </c>
      <c r="G4029">
        <v>5</v>
      </c>
      <c r="H4029" t="s">
        <v>15</v>
      </c>
      <c r="I4029" t="str">
        <f t="shared" si="62"/>
        <v/>
      </c>
    </row>
    <row r="4030" spans="1:9" x14ac:dyDescent="0.3">
      <c r="A4030">
        <v>376835</v>
      </c>
      <c r="B4030">
        <v>143815</v>
      </c>
      <c r="C4030" t="s">
        <v>1754</v>
      </c>
      <c r="D4030">
        <v>47732</v>
      </c>
      <c r="E4030" t="s">
        <v>22</v>
      </c>
      <c r="F4030" t="s">
        <v>440</v>
      </c>
      <c r="G4030">
        <v>2</v>
      </c>
      <c r="H4030" t="s">
        <v>15</v>
      </c>
      <c r="I4030" t="str">
        <f t="shared" si="62"/>
        <v/>
      </c>
    </row>
    <row r="4031" spans="1:9" x14ac:dyDescent="0.3">
      <c r="A4031">
        <v>376835</v>
      </c>
      <c r="B4031">
        <v>370538</v>
      </c>
      <c r="C4031" t="s">
        <v>1755</v>
      </c>
      <c r="D4031">
        <v>47732</v>
      </c>
      <c r="E4031" t="s">
        <v>22</v>
      </c>
      <c r="F4031" t="s">
        <v>1388</v>
      </c>
      <c r="G4031">
        <v>5</v>
      </c>
      <c r="H4031" t="s">
        <v>15</v>
      </c>
      <c r="I4031" t="str">
        <f t="shared" si="62"/>
        <v/>
      </c>
    </row>
    <row r="4032" spans="1:9" x14ac:dyDescent="0.3">
      <c r="A4032">
        <v>376835</v>
      </c>
      <c r="B4032">
        <v>146276</v>
      </c>
      <c r="C4032" t="s">
        <v>1756</v>
      </c>
      <c r="D4032">
        <v>47732</v>
      </c>
      <c r="E4032" t="s">
        <v>22</v>
      </c>
      <c r="F4032" t="s">
        <v>442</v>
      </c>
      <c r="G4032">
        <v>2</v>
      </c>
      <c r="H4032" t="s">
        <v>15</v>
      </c>
      <c r="I4032" t="str">
        <f t="shared" si="62"/>
        <v/>
      </c>
    </row>
    <row r="4033" spans="1:9" x14ac:dyDescent="0.3">
      <c r="A4033">
        <v>376835</v>
      </c>
      <c r="B4033">
        <v>370539</v>
      </c>
      <c r="C4033" t="s">
        <v>1757</v>
      </c>
      <c r="D4033">
        <v>47732</v>
      </c>
      <c r="E4033" t="s">
        <v>22</v>
      </c>
      <c r="F4033" t="s">
        <v>1391</v>
      </c>
      <c r="G4033">
        <v>5</v>
      </c>
      <c r="H4033" t="s">
        <v>15</v>
      </c>
      <c r="I4033" t="str">
        <f t="shared" si="62"/>
        <v/>
      </c>
    </row>
    <row r="4034" spans="1:9" x14ac:dyDescent="0.3">
      <c r="A4034">
        <v>376835</v>
      </c>
      <c r="B4034">
        <v>144526</v>
      </c>
      <c r="C4034" t="s">
        <v>1758</v>
      </c>
      <c r="D4034">
        <v>47732</v>
      </c>
      <c r="E4034" t="s">
        <v>22</v>
      </c>
      <c r="F4034" t="s">
        <v>1393</v>
      </c>
      <c r="G4034">
        <v>2</v>
      </c>
      <c r="H4034" t="s">
        <v>15</v>
      </c>
      <c r="I4034" t="str">
        <f t="shared" si="62"/>
        <v/>
      </c>
    </row>
    <row r="4035" spans="1:9" x14ac:dyDescent="0.3">
      <c r="A4035">
        <v>376835</v>
      </c>
      <c r="B4035">
        <v>366379</v>
      </c>
      <c r="C4035" t="s">
        <v>1759</v>
      </c>
      <c r="D4035">
        <v>47732</v>
      </c>
      <c r="E4035" t="s">
        <v>22</v>
      </c>
      <c r="F4035" t="s">
        <v>1395</v>
      </c>
      <c r="G4035">
        <v>5</v>
      </c>
      <c r="H4035" t="s">
        <v>15</v>
      </c>
      <c r="I4035" t="str">
        <f t="shared" ref="I4035:I4098" si="63" xml:space="preserve"> IF(H4035= "true",CONCATENATE("UPDATE DOKSTAMM SET DO_FSTL2 = '",C4035,"' ,DO_FSTL5 = '102' WHERE DO_IDNR = ",A4035),"")</f>
        <v/>
      </c>
    </row>
    <row r="4036" spans="1:9" x14ac:dyDescent="0.3">
      <c r="A4036">
        <v>376835</v>
      </c>
      <c r="B4036">
        <v>370540</v>
      </c>
      <c r="C4036" t="s">
        <v>1760</v>
      </c>
      <c r="D4036">
        <v>47732</v>
      </c>
      <c r="E4036" t="s">
        <v>170</v>
      </c>
      <c r="F4036" t="s">
        <v>170</v>
      </c>
      <c r="G4036">
        <v>3</v>
      </c>
      <c r="H4036" t="s">
        <v>11</v>
      </c>
      <c r="I4036" t="str">
        <f t="shared" si="63"/>
        <v>UPDATE DOKSTAMM SET DO_FSTL2 = '47732ET1' ,DO_FSTL5 = '102' WHERE DO_IDNR = 376835</v>
      </c>
    </row>
    <row r="4037" spans="1:9" x14ac:dyDescent="0.3">
      <c r="A4037">
        <v>376836</v>
      </c>
      <c r="B4037">
        <v>366380</v>
      </c>
      <c r="C4037" t="s">
        <v>1761</v>
      </c>
      <c r="D4037">
        <v>47733</v>
      </c>
      <c r="E4037" t="s">
        <v>170</v>
      </c>
      <c r="F4037" t="s">
        <v>170</v>
      </c>
      <c r="G4037">
        <v>3</v>
      </c>
      <c r="H4037" t="s">
        <v>11</v>
      </c>
      <c r="I4037" t="str">
        <f t="shared" si="63"/>
        <v>UPDATE DOKSTAMM SET DO_FSTL2 = '47733ET1' ,DO_FSTL5 = '102' WHERE DO_IDNR = 376836</v>
      </c>
    </row>
    <row r="4038" spans="1:9" x14ac:dyDescent="0.3">
      <c r="A4038">
        <v>376837</v>
      </c>
      <c r="B4038">
        <v>366380</v>
      </c>
      <c r="C4038" t="s">
        <v>1761</v>
      </c>
      <c r="D4038">
        <v>47733</v>
      </c>
      <c r="E4038" t="s">
        <v>170</v>
      </c>
      <c r="F4038" t="s">
        <v>170</v>
      </c>
      <c r="G4038">
        <v>3</v>
      </c>
      <c r="H4038" t="s">
        <v>11</v>
      </c>
      <c r="I4038" t="str">
        <f t="shared" si="63"/>
        <v>UPDATE DOKSTAMM SET DO_FSTL2 = '47733ET1' ,DO_FSTL5 = '102' WHERE DO_IDNR = 376837</v>
      </c>
    </row>
    <row r="4039" spans="1:9" x14ac:dyDescent="0.3">
      <c r="A4039">
        <v>376842</v>
      </c>
      <c r="B4039">
        <v>367718</v>
      </c>
      <c r="C4039" t="s">
        <v>1762</v>
      </c>
      <c r="D4039">
        <v>47739</v>
      </c>
      <c r="E4039" t="s">
        <v>170</v>
      </c>
      <c r="F4039" t="s">
        <v>170</v>
      </c>
      <c r="G4039">
        <v>3</v>
      </c>
      <c r="H4039" t="s">
        <v>11</v>
      </c>
      <c r="I4039" t="str">
        <f t="shared" si="63"/>
        <v>UPDATE DOKSTAMM SET DO_FSTL2 = '47739ET1' ,DO_FSTL5 = '102' WHERE DO_IDNR = 376842</v>
      </c>
    </row>
    <row r="4040" spans="1:9" x14ac:dyDescent="0.3">
      <c r="A4040">
        <v>376843</v>
      </c>
      <c r="B4040">
        <v>367718</v>
      </c>
      <c r="C4040" t="s">
        <v>1762</v>
      </c>
      <c r="D4040">
        <v>47739</v>
      </c>
      <c r="E4040" t="s">
        <v>170</v>
      </c>
      <c r="F4040" t="s">
        <v>170</v>
      </c>
      <c r="G4040">
        <v>3</v>
      </c>
      <c r="H4040" t="s">
        <v>11</v>
      </c>
      <c r="I4040" t="str">
        <f t="shared" si="63"/>
        <v>UPDATE DOKSTAMM SET DO_FSTL2 = '47739ET1' ,DO_FSTL5 = '102' WHERE DO_IDNR = 376843</v>
      </c>
    </row>
    <row r="4041" spans="1:9" x14ac:dyDescent="0.3">
      <c r="A4041">
        <v>376844</v>
      </c>
      <c r="B4041">
        <v>370542</v>
      </c>
      <c r="C4041" t="s">
        <v>1763</v>
      </c>
      <c r="D4041">
        <v>47740</v>
      </c>
      <c r="E4041" t="s">
        <v>22</v>
      </c>
      <c r="F4041" t="s">
        <v>1263</v>
      </c>
      <c r="G4041">
        <v>3</v>
      </c>
      <c r="H4041" t="s">
        <v>15</v>
      </c>
      <c r="I4041" t="str">
        <f t="shared" si="63"/>
        <v/>
      </c>
    </row>
    <row r="4042" spans="1:9" x14ac:dyDescent="0.3">
      <c r="A4042">
        <v>376844</v>
      </c>
      <c r="B4042">
        <v>373255</v>
      </c>
      <c r="C4042" t="s">
        <v>1764</v>
      </c>
      <c r="D4042">
        <v>47740</v>
      </c>
      <c r="E4042" t="s">
        <v>22</v>
      </c>
      <c r="F4042" t="s">
        <v>1265</v>
      </c>
      <c r="G4042">
        <v>4</v>
      </c>
      <c r="H4042" t="s">
        <v>15</v>
      </c>
      <c r="I4042" t="str">
        <f t="shared" si="63"/>
        <v/>
      </c>
    </row>
    <row r="4043" spans="1:9" x14ac:dyDescent="0.3">
      <c r="A4043">
        <v>376844</v>
      </c>
      <c r="B4043">
        <v>370543</v>
      </c>
      <c r="C4043" t="s">
        <v>1765</v>
      </c>
      <c r="D4043">
        <v>47740</v>
      </c>
      <c r="E4043" t="s">
        <v>170</v>
      </c>
      <c r="F4043" t="s">
        <v>170</v>
      </c>
      <c r="G4043">
        <v>3</v>
      </c>
      <c r="H4043" t="s">
        <v>11</v>
      </c>
      <c r="I4043" t="str">
        <f t="shared" si="63"/>
        <v>UPDATE DOKSTAMM SET DO_FSTL2 = '47740ET1' ,DO_FSTL5 = '102' WHERE DO_IDNR = 376844</v>
      </c>
    </row>
    <row r="4044" spans="1:9" x14ac:dyDescent="0.3">
      <c r="A4044">
        <v>376845</v>
      </c>
      <c r="B4044">
        <v>370542</v>
      </c>
      <c r="C4044" t="s">
        <v>1763</v>
      </c>
      <c r="D4044">
        <v>47740</v>
      </c>
      <c r="E4044" t="s">
        <v>22</v>
      </c>
      <c r="F4044" t="s">
        <v>1263</v>
      </c>
      <c r="G4044">
        <v>3</v>
      </c>
      <c r="H4044" t="s">
        <v>15</v>
      </c>
      <c r="I4044" t="str">
        <f t="shared" si="63"/>
        <v/>
      </c>
    </row>
    <row r="4045" spans="1:9" x14ac:dyDescent="0.3">
      <c r="A4045">
        <v>376845</v>
      </c>
      <c r="B4045">
        <v>373255</v>
      </c>
      <c r="C4045" t="s">
        <v>1764</v>
      </c>
      <c r="D4045">
        <v>47740</v>
      </c>
      <c r="E4045" t="s">
        <v>22</v>
      </c>
      <c r="F4045" t="s">
        <v>1265</v>
      </c>
      <c r="G4045">
        <v>4</v>
      </c>
      <c r="H4045" t="s">
        <v>15</v>
      </c>
      <c r="I4045" t="str">
        <f t="shared" si="63"/>
        <v/>
      </c>
    </row>
    <row r="4046" spans="1:9" x14ac:dyDescent="0.3">
      <c r="A4046">
        <v>376845</v>
      </c>
      <c r="B4046">
        <v>370543</v>
      </c>
      <c r="C4046" t="s">
        <v>1765</v>
      </c>
      <c r="D4046">
        <v>47740</v>
      </c>
      <c r="E4046" t="s">
        <v>170</v>
      </c>
      <c r="F4046" t="s">
        <v>170</v>
      </c>
      <c r="G4046">
        <v>3</v>
      </c>
      <c r="H4046" t="s">
        <v>11</v>
      </c>
      <c r="I4046" t="str">
        <f t="shared" si="63"/>
        <v>UPDATE DOKSTAMM SET DO_FSTL2 = '47740ET1' ,DO_FSTL5 = '102' WHERE DO_IDNR = 376845</v>
      </c>
    </row>
    <row r="4047" spans="1:9" x14ac:dyDescent="0.3">
      <c r="A4047">
        <v>376846</v>
      </c>
      <c r="B4047">
        <v>363666</v>
      </c>
      <c r="C4047" t="s">
        <v>1766</v>
      </c>
      <c r="D4047">
        <v>47743</v>
      </c>
      <c r="E4047" t="s">
        <v>22</v>
      </c>
      <c r="F4047" t="s">
        <v>29</v>
      </c>
      <c r="G4047">
        <v>3</v>
      </c>
      <c r="H4047" t="s">
        <v>15</v>
      </c>
      <c r="I4047" t="str">
        <f t="shared" si="63"/>
        <v/>
      </c>
    </row>
    <row r="4048" spans="1:9" x14ac:dyDescent="0.3">
      <c r="A4048">
        <v>376847</v>
      </c>
      <c r="B4048">
        <v>363666</v>
      </c>
      <c r="C4048" t="s">
        <v>1766</v>
      </c>
      <c r="D4048">
        <v>47743</v>
      </c>
      <c r="E4048" t="s">
        <v>22</v>
      </c>
      <c r="F4048" t="s">
        <v>29</v>
      </c>
      <c r="G4048">
        <v>3</v>
      </c>
      <c r="H4048" t="s">
        <v>15</v>
      </c>
      <c r="I4048" t="str">
        <f t="shared" si="63"/>
        <v/>
      </c>
    </row>
    <row r="4049" spans="1:9" x14ac:dyDescent="0.3">
      <c r="A4049">
        <v>376848</v>
      </c>
      <c r="B4049">
        <v>369147</v>
      </c>
      <c r="C4049" t="s">
        <v>1767</v>
      </c>
      <c r="D4049">
        <v>47744</v>
      </c>
      <c r="E4049" t="s">
        <v>170</v>
      </c>
      <c r="F4049" t="s">
        <v>170</v>
      </c>
      <c r="G4049">
        <v>3</v>
      </c>
      <c r="H4049" t="s">
        <v>11</v>
      </c>
      <c r="I4049" t="str">
        <f t="shared" si="63"/>
        <v>UPDATE DOKSTAMM SET DO_FSTL2 = '47744ET1' ,DO_FSTL5 = '102' WHERE DO_IDNR = 376848</v>
      </c>
    </row>
    <row r="4050" spans="1:9" x14ac:dyDescent="0.3">
      <c r="A4050">
        <v>376849</v>
      </c>
      <c r="B4050">
        <v>369147</v>
      </c>
      <c r="C4050" t="s">
        <v>1767</v>
      </c>
      <c r="D4050">
        <v>47744</v>
      </c>
      <c r="E4050" t="s">
        <v>170</v>
      </c>
      <c r="F4050" t="s">
        <v>170</v>
      </c>
      <c r="G4050">
        <v>3</v>
      </c>
      <c r="H4050" t="s">
        <v>11</v>
      </c>
      <c r="I4050" t="str">
        <f t="shared" si="63"/>
        <v>UPDATE DOKSTAMM SET DO_FSTL2 = '47744ET1' ,DO_FSTL5 = '102' WHERE DO_IDNR = 376849</v>
      </c>
    </row>
    <row r="4051" spans="1:9" x14ac:dyDescent="0.3">
      <c r="A4051">
        <v>376850</v>
      </c>
      <c r="B4051">
        <v>369147</v>
      </c>
      <c r="C4051" t="s">
        <v>1767</v>
      </c>
      <c r="D4051">
        <v>47744</v>
      </c>
      <c r="E4051" t="s">
        <v>170</v>
      </c>
      <c r="F4051" t="s">
        <v>170</v>
      </c>
      <c r="G4051">
        <v>3</v>
      </c>
      <c r="H4051" t="s">
        <v>11</v>
      </c>
      <c r="I4051" t="str">
        <f t="shared" si="63"/>
        <v>UPDATE DOKSTAMM SET DO_FSTL2 = '47744ET1' ,DO_FSTL5 = '102' WHERE DO_IDNR = 376850</v>
      </c>
    </row>
    <row r="4052" spans="1:9" x14ac:dyDescent="0.3">
      <c r="A4052">
        <v>376852</v>
      </c>
      <c r="B4052">
        <v>369147</v>
      </c>
      <c r="C4052" t="s">
        <v>1767</v>
      </c>
      <c r="D4052">
        <v>47744</v>
      </c>
      <c r="E4052" t="s">
        <v>170</v>
      </c>
      <c r="F4052" t="s">
        <v>170</v>
      </c>
      <c r="G4052">
        <v>3</v>
      </c>
      <c r="H4052" t="s">
        <v>11</v>
      </c>
      <c r="I4052" t="str">
        <f t="shared" si="63"/>
        <v>UPDATE DOKSTAMM SET DO_FSTL2 = '47744ET1' ,DO_FSTL5 = '102' WHERE DO_IDNR = 376852</v>
      </c>
    </row>
    <row r="4053" spans="1:9" x14ac:dyDescent="0.3">
      <c r="A4053">
        <v>376853</v>
      </c>
      <c r="B4053">
        <v>369148</v>
      </c>
      <c r="C4053" t="s">
        <v>1768</v>
      </c>
      <c r="D4053">
        <v>47745</v>
      </c>
      <c r="E4053" t="s">
        <v>170</v>
      </c>
      <c r="F4053" t="s">
        <v>170</v>
      </c>
      <c r="G4053">
        <v>3</v>
      </c>
      <c r="H4053" t="s">
        <v>11</v>
      </c>
      <c r="I4053" t="str">
        <f t="shared" si="63"/>
        <v>UPDATE DOKSTAMM SET DO_FSTL2 = '47745ET1' ,DO_FSTL5 = '102' WHERE DO_IDNR = 376853</v>
      </c>
    </row>
    <row r="4054" spans="1:9" x14ac:dyDescent="0.3">
      <c r="A4054">
        <v>376854</v>
      </c>
      <c r="B4054">
        <v>369148</v>
      </c>
      <c r="C4054" t="s">
        <v>1768</v>
      </c>
      <c r="D4054">
        <v>47745</v>
      </c>
      <c r="E4054" t="s">
        <v>170</v>
      </c>
      <c r="F4054" t="s">
        <v>170</v>
      </c>
      <c r="G4054">
        <v>3</v>
      </c>
      <c r="H4054" t="s">
        <v>11</v>
      </c>
      <c r="I4054" t="str">
        <f t="shared" si="63"/>
        <v>UPDATE DOKSTAMM SET DO_FSTL2 = '47745ET1' ,DO_FSTL5 = '102' WHERE DO_IDNR = 376854</v>
      </c>
    </row>
    <row r="4055" spans="1:9" x14ac:dyDescent="0.3">
      <c r="A4055">
        <v>376858</v>
      </c>
      <c r="B4055">
        <v>375984</v>
      </c>
      <c r="C4055" t="s">
        <v>1769</v>
      </c>
      <c r="D4055">
        <v>47747</v>
      </c>
      <c r="E4055" t="s">
        <v>170</v>
      </c>
      <c r="F4055" t="s">
        <v>170</v>
      </c>
      <c r="G4055">
        <v>3</v>
      </c>
      <c r="H4055" t="s">
        <v>11</v>
      </c>
      <c r="I4055" t="str">
        <f t="shared" si="63"/>
        <v>UPDATE DOKSTAMM SET DO_FSTL2 = '47747ET1' ,DO_FSTL5 = '102' WHERE DO_IDNR = 376858</v>
      </c>
    </row>
    <row r="4056" spans="1:9" x14ac:dyDescent="0.3">
      <c r="A4056">
        <v>376859</v>
      </c>
      <c r="B4056">
        <v>375984</v>
      </c>
      <c r="C4056" t="s">
        <v>1769</v>
      </c>
      <c r="D4056">
        <v>47747</v>
      </c>
      <c r="E4056" t="s">
        <v>170</v>
      </c>
      <c r="F4056" t="s">
        <v>170</v>
      </c>
      <c r="G4056">
        <v>3</v>
      </c>
      <c r="H4056" t="s">
        <v>11</v>
      </c>
      <c r="I4056" t="str">
        <f t="shared" si="63"/>
        <v>UPDATE DOKSTAMM SET DO_FSTL2 = '47747ET1' ,DO_FSTL5 = '102' WHERE DO_IDNR = 376859</v>
      </c>
    </row>
    <row r="4057" spans="1:9" x14ac:dyDescent="0.3">
      <c r="A4057">
        <v>376861</v>
      </c>
      <c r="B4057">
        <v>362244</v>
      </c>
      <c r="C4057" t="s">
        <v>1770</v>
      </c>
      <c r="D4057">
        <v>47748</v>
      </c>
      <c r="E4057" t="s">
        <v>170</v>
      </c>
      <c r="F4057" t="s">
        <v>170</v>
      </c>
      <c r="G4057">
        <v>3</v>
      </c>
      <c r="H4057" t="s">
        <v>11</v>
      </c>
      <c r="I4057" t="str">
        <f t="shared" si="63"/>
        <v>UPDATE DOKSTAMM SET DO_FSTL2 = '47748ET1' ,DO_FSTL5 = '102' WHERE DO_IDNR = 376861</v>
      </c>
    </row>
    <row r="4058" spans="1:9" x14ac:dyDescent="0.3">
      <c r="A4058">
        <v>376862</v>
      </c>
      <c r="B4058">
        <v>362244</v>
      </c>
      <c r="C4058" t="s">
        <v>1770</v>
      </c>
      <c r="D4058">
        <v>47748</v>
      </c>
      <c r="E4058" t="s">
        <v>170</v>
      </c>
      <c r="F4058" t="s">
        <v>170</v>
      </c>
      <c r="G4058">
        <v>3</v>
      </c>
      <c r="H4058" t="s">
        <v>11</v>
      </c>
      <c r="I4058" t="str">
        <f t="shared" si="63"/>
        <v>UPDATE DOKSTAMM SET DO_FSTL2 = '47748ET1' ,DO_FSTL5 = '102' WHERE DO_IDNR = 376862</v>
      </c>
    </row>
    <row r="4059" spans="1:9" x14ac:dyDescent="0.3">
      <c r="A4059">
        <v>376863</v>
      </c>
      <c r="B4059">
        <v>371860</v>
      </c>
      <c r="C4059" t="s">
        <v>1771</v>
      </c>
      <c r="D4059">
        <v>47749</v>
      </c>
      <c r="E4059" t="s">
        <v>170</v>
      </c>
      <c r="F4059" t="s">
        <v>170</v>
      </c>
      <c r="G4059">
        <v>3</v>
      </c>
      <c r="H4059" t="s">
        <v>11</v>
      </c>
      <c r="I4059" t="str">
        <f t="shared" si="63"/>
        <v>UPDATE DOKSTAMM SET DO_FSTL2 = '47749ET1' ,DO_FSTL5 = '102' WHERE DO_IDNR = 376863</v>
      </c>
    </row>
    <row r="4060" spans="1:9" x14ac:dyDescent="0.3">
      <c r="A4060">
        <v>376864</v>
      </c>
      <c r="B4060">
        <v>371860</v>
      </c>
      <c r="C4060" t="s">
        <v>1771</v>
      </c>
      <c r="D4060">
        <v>47749</v>
      </c>
      <c r="E4060" t="s">
        <v>170</v>
      </c>
      <c r="F4060" t="s">
        <v>170</v>
      </c>
      <c r="G4060">
        <v>3</v>
      </c>
      <c r="H4060" t="s">
        <v>11</v>
      </c>
      <c r="I4060" t="str">
        <f t="shared" si="63"/>
        <v>UPDATE DOKSTAMM SET DO_FSTL2 = '47749ET1' ,DO_FSTL5 = '102' WHERE DO_IDNR = 376864</v>
      </c>
    </row>
    <row r="4061" spans="1:9" x14ac:dyDescent="0.3">
      <c r="A4061">
        <v>376865</v>
      </c>
      <c r="B4061">
        <v>363667</v>
      </c>
      <c r="C4061" t="s">
        <v>1772</v>
      </c>
      <c r="D4061">
        <v>47751</v>
      </c>
      <c r="E4061" t="s">
        <v>170</v>
      </c>
      <c r="F4061" t="s">
        <v>170</v>
      </c>
      <c r="G4061">
        <v>3</v>
      </c>
      <c r="H4061" t="s">
        <v>11</v>
      </c>
      <c r="I4061" t="str">
        <f t="shared" si="63"/>
        <v>UPDATE DOKSTAMM SET DO_FSTL2 = '47751ET1' ,DO_FSTL5 = '102' WHERE DO_IDNR = 376865</v>
      </c>
    </row>
    <row r="4062" spans="1:9" x14ac:dyDescent="0.3">
      <c r="A4062">
        <v>376866</v>
      </c>
      <c r="B4062">
        <v>363667</v>
      </c>
      <c r="C4062" t="s">
        <v>1772</v>
      </c>
      <c r="D4062">
        <v>47751</v>
      </c>
      <c r="E4062" t="s">
        <v>170</v>
      </c>
      <c r="F4062" t="s">
        <v>170</v>
      </c>
      <c r="G4062">
        <v>3</v>
      </c>
      <c r="H4062" t="s">
        <v>11</v>
      </c>
      <c r="I4062" t="str">
        <f t="shared" si="63"/>
        <v>UPDATE DOKSTAMM SET DO_FSTL2 = '47751ET1' ,DO_FSTL5 = '102' WHERE DO_IDNR = 376866</v>
      </c>
    </row>
    <row r="4063" spans="1:9" x14ac:dyDescent="0.3">
      <c r="A4063">
        <v>376867</v>
      </c>
      <c r="B4063">
        <v>363667</v>
      </c>
      <c r="C4063" t="s">
        <v>1772</v>
      </c>
      <c r="D4063">
        <v>47751</v>
      </c>
      <c r="E4063" t="s">
        <v>170</v>
      </c>
      <c r="F4063" t="s">
        <v>170</v>
      </c>
      <c r="G4063">
        <v>3</v>
      </c>
      <c r="H4063" t="s">
        <v>11</v>
      </c>
      <c r="I4063" t="str">
        <f t="shared" si="63"/>
        <v>UPDATE DOKSTAMM SET DO_FSTL2 = '47751ET1' ,DO_FSTL5 = '102' WHERE DO_IDNR = 376867</v>
      </c>
    </row>
    <row r="4064" spans="1:9" x14ac:dyDescent="0.3">
      <c r="A4064">
        <v>376868</v>
      </c>
      <c r="B4064">
        <v>366381</v>
      </c>
      <c r="C4064" t="s">
        <v>1773</v>
      </c>
      <c r="D4064">
        <v>47752</v>
      </c>
      <c r="E4064" t="s">
        <v>170</v>
      </c>
      <c r="F4064" t="s">
        <v>170</v>
      </c>
      <c r="G4064">
        <v>3</v>
      </c>
      <c r="H4064" t="s">
        <v>11</v>
      </c>
      <c r="I4064" t="str">
        <f t="shared" si="63"/>
        <v>UPDATE DOKSTAMM SET DO_FSTL2 = '47752ET1' ,DO_FSTL5 = '102' WHERE DO_IDNR = 376868</v>
      </c>
    </row>
    <row r="4065" spans="1:9" x14ac:dyDescent="0.3">
      <c r="A4065">
        <v>376870</v>
      </c>
      <c r="B4065">
        <v>366381</v>
      </c>
      <c r="C4065" t="s">
        <v>1773</v>
      </c>
      <c r="D4065">
        <v>47752</v>
      </c>
      <c r="E4065" t="s">
        <v>170</v>
      </c>
      <c r="F4065" t="s">
        <v>170</v>
      </c>
      <c r="G4065">
        <v>3</v>
      </c>
      <c r="H4065" t="s">
        <v>11</v>
      </c>
      <c r="I4065" t="str">
        <f t="shared" si="63"/>
        <v>UPDATE DOKSTAMM SET DO_FSTL2 = '47752ET1' ,DO_FSTL5 = '102' WHERE DO_IDNR = 376870</v>
      </c>
    </row>
    <row r="4066" spans="1:9" x14ac:dyDescent="0.3">
      <c r="A4066">
        <v>376871</v>
      </c>
      <c r="B4066">
        <v>366381</v>
      </c>
      <c r="C4066" t="s">
        <v>1773</v>
      </c>
      <c r="D4066">
        <v>47752</v>
      </c>
      <c r="E4066" t="s">
        <v>170</v>
      </c>
      <c r="F4066" t="s">
        <v>170</v>
      </c>
      <c r="G4066">
        <v>3</v>
      </c>
      <c r="H4066" t="s">
        <v>11</v>
      </c>
      <c r="I4066" t="str">
        <f t="shared" si="63"/>
        <v>UPDATE DOKSTAMM SET DO_FSTL2 = '47752ET1' ,DO_FSTL5 = '102' WHERE DO_IDNR = 376871</v>
      </c>
    </row>
    <row r="4067" spans="1:9" x14ac:dyDescent="0.3">
      <c r="A4067">
        <v>376872</v>
      </c>
      <c r="B4067">
        <v>367719</v>
      </c>
      <c r="C4067" t="s">
        <v>1774</v>
      </c>
      <c r="D4067">
        <v>47753</v>
      </c>
      <c r="E4067" t="s">
        <v>170</v>
      </c>
      <c r="F4067" t="s">
        <v>170</v>
      </c>
      <c r="G4067">
        <v>3</v>
      </c>
      <c r="H4067" t="s">
        <v>11</v>
      </c>
      <c r="I4067" t="str">
        <f t="shared" si="63"/>
        <v>UPDATE DOKSTAMM SET DO_FSTL2 = '47753ET1' ,DO_FSTL5 = '102' WHERE DO_IDNR = 376872</v>
      </c>
    </row>
    <row r="4068" spans="1:9" x14ac:dyDescent="0.3">
      <c r="A4068">
        <v>376873</v>
      </c>
      <c r="B4068">
        <v>367719</v>
      </c>
      <c r="C4068" t="s">
        <v>1774</v>
      </c>
      <c r="D4068">
        <v>47753</v>
      </c>
      <c r="E4068" t="s">
        <v>170</v>
      </c>
      <c r="F4068" t="s">
        <v>170</v>
      </c>
      <c r="G4068">
        <v>3</v>
      </c>
      <c r="H4068" t="s">
        <v>11</v>
      </c>
      <c r="I4068" t="str">
        <f t="shared" si="63"/>
        <v>UPDATE DOKSTAMM SET DO_FSTL2 = '47753ET1' ,DO_FSTL5 = '102' WHERE DO_IDNR = 376873</v>
      </c>
    </row>
    <row r="4069" spans="1:9" x14ac:dyDescent="0.3">
      <c r="A4069">
        <v>376876</v>
      </c>
      <c r="B4069">
        <v>373256</v>
      </c>
      <c r="C4069" t="s">
        <v>1775</v>
      </c>
      <c r="D4069">
        <v>47756</v>
      </c>
      <c r="E4069" t="s">
        <v>170</v>
      </c>
      <c r="F4069" t="s">
        <v>170</v>
      </c>
      <c r="G4069">
        <v>3</v>
      </c>
      <c r="H4069" t="s">
        <v>11</v>
      </c>
      <c r="I4069" t="str">
        <f t="shared" si="63"/>
        <v>UPDATE DOKSTAMM SET DO_FSTL2 = '47756ET1' ,DO_FSTL5 = '102' WHERE DO_IDNR = 376876</v>
      </c>
    </row>
    <row r="4070" spans="1:9" x14ac:dyDescent="0.3">
      <c r="A4070">
        <v>376877</v>
      </c>
      <c r="B4070">
        <v>370544</v>
      </c>
      <c r="C4070" t="s">
        <v>1776</v>
      </c>
      <c r="D4070">
        <v>47757</v>
      </c>
      <c r="E4070" t="s">
        <v>170</v>
      </c>
      <c r="F4070" t="s">
        <v>170</v>
      </c>
      <c r="G4070">
        <v>3</v>
      </c>
      <c r="H4070" t="s">
        <v>11</v>
      </c>
      <c r="I4070" t="str">
        <f t="shared" si="63"/>
        <v>UPDATE DOKSTAMM SET DO_FSTL2 = '47757ET1' ,DO_FSTL5 = '102' WHERE DO_IDNR = 376877</v>
      </c>
    </row>
    <row r="4071" spans="1:9" x14ac:dyDescent="0.3">
      <c r="A4071">
        <v>376878</v>
      </c>
      <c r="B4071">
        <v>370544</v>
      </c>
      <c r="C4071" t="s">
        <v>1776</v>
      </c>
      <c r="D4071">
        <v>47757</v>
      </c>
      <c r="E4071" t="s">
        <v>170</v>
      </c>
      <c r="F4071" t="s">
        <v>170</v>
      </c>
      <c r="G4071">
        <v>3</v>
      </c>
      <c r="H4071" t="s">
        <v>11</v>
      </c>
      <c r="I4071" t="str">
        <f t="shared" si="63"/>
        <v>UPDATE DOKSTAMM SET DO_FSTL2 = '47757ET1' ,DO_FSTL5 = '102' WHERE DO_IDNR = 376878</v>
      </c>
    </row>
    <row r="4072" spans="1:9" x14ac:dyDescent="0.3">
      <c r="A4072">
        <v>376880</v>
      </c>
      <c r="B4072">
        <v>362245</v>
      </c>
      <c r="C4072" t="s">
        <v>1777</v>
      </c>
      <c r="D4072">
        <v>47758</v>
      </c>
      <c r="E4072" t="s">
        <v>170</v>
      </c>
      <c r="F4072" t="s">
        <v>170</v>
      </c>
      <c r="G4072">
        <v>3</v>
      </c>
      <c r="H4072" t="s">
        <v>11</v>
      </c>
      <c r="I4072" t="str">
        <f t="shared" si="63"/>
        <v>UPDATE DOKSTAMM SET DO_FSTL2 = '47758ET1' ,DO_FSTL5 = '102' WHERE DO_IDNR = 376880</v>
      </c>
    </row>
    <row r="4073" spans="1:9" x14ac:dyDescent="0.3">
      <c r="A4073">
        <v>376881</v>
      </c>
      <c r="B4073">
        <v>362245</v>
      </c>
      <c r="C4073" t="s">
        <v>1777</v>
      </c>
      <c r="D4073">
        <v>47758</v>
      </c>
      <c r="E4073" t="s">
        <v>170</v>
      </c>
      <c r="F4073" t="s">
        <v>170</v>
      </c>
      <c r="G4073">
        <v>3</v>
      </c>
      <c r="H4073" t="s">
        <v>11</v>
      </c>
      <c r="I4073" t="str">
        <f t="shared" si="63"/>
        <v>UPDATE DOKSTAMM SET DO_FSTL2 = '47758ET1' ,DO_FSTL5 = '102' WHERE DO_IDNR = 376881</v>
      </c>
    </row>
    <row r="4074" spans="1:9" x14ac:dyDescent="0.3">
      <c r="A4074">
        <v>376882</v>
      </c>
      <c r="B4074">
        <v>365058</v>
      </c>
      <c r="C4074" t="s">
        <v>1778</v>
      </c>
      <c r="D4074">
        <v>47759</v>
      </c>
      <c r="E4074" t="s">
        <v>170</v>
      </c>
      <c r="F4074" t="s">
        <v>170</v>
      </c>
      <c r="G4074">
        <v>3</v>
      </c>
      <c r="H4074" t="s">
        <v>11</v>
      </c>
      <c r="I4074" t="str">
        <f t="shared" si="63"/>
        <v>UPDATE DOKSTAMM SET DO_FSTL2 = '47759ET1' ,DO_FSTL5 = '102' WHERE DO_IDNR = 376882</v>
      </c>
    </row>
    <row r="4075" spans="1:9" x14ac:dyDescent="0.3">
      <c r="A4075">
        <v>376883</v>
      </c>
      <c r="B4075">
        <v>365058</v>
      </c>
      <c r="C4075" t="s">
        <v>1778</v>
      </c>
      <c r="D4075">
        <v>47759</v>
      </c>
      <c r="E4075" t="s">
        <v>170</v>
      </c>
      <c r="F4075" t="s">
        <v>170</v>
      </c>
      <c r="G4075">
        <v>3</v>
      </c>
      <c r="H4075" t="s">
        <v>11</v>
      </c>
      <c r="I4075" t="str">
        <f t="shared" si="63"/>
        <v>UPDATE DOKSTAMM SET DO_FSTL2 = '47759ET1' ,DO_FSTL5 = '102' WHERE DO_IDNR = 376883</v>
      </c>
    </row>
    <row r="4076" spans="1:9" x14ac:dyDescent="0.3">
      <c r="A4076">
        <v>376884</v>
      </c>
      <c r="B4076">
        <v>365058</v>
      </c>
      <c r="C4076" t="s">
        <v>1778</v>
      </c>
      <c r="D4076">
        <v>47759</v>
      </c>
      <c r="E4076" t="s">
        <v>170</v>
      </c>
      <c r="F4076" t="s">
        <v>170</v>
      </c>
      <c r="G4076">
        <v>3</v>
      </c>
      <c r="H4076" t="s">
        <v>11</v>
      </c>
      <c r="I4076" t="str">
        <f t="shared" si="63"/>
        <v>UPDATE DOKSTAMM SET DO_FSTL2 = '47759ET1' ,DO_FSTL5 = '102' WHERE DO_IDNR = 376884</v>
      </c>
    </row>
    <row r="4077" spans="1:9" x14ac:dyDescent="0.3">
      <c r="A4077">
        <v>376893</v>
      </c>
      <c r="B4077">
        <v>374629</v>
      </c>
      <c r="C4077" t="s">
        <v>1779</v>
      </c>
      <c r="D4077">
        <v>47762</v>
      </c>
      <c r="E4077" t="s">
        <v>170</v>
      </c>
      <c r="F4077" t="s">
        <v>170</v>
      </c>
      <c r="G4077">
        <v>3</v>
      </c>
      <c r="H4077" t="s">
        <v>11</v>
      </c>
      <c r="I4077" t="str">
        <f t="shared" si="63"/>
        <v>UPDATE DOKSTAMM SET DO_FSTL2 = '47762ET1' ,DO_FSTL5 = '102' WHERE DO_IDNR = 376893</v>
      </c>
    </row>
    <row r="4078" spans="1:9" x14ac:dyDescent="0.3">
      <c r="A4078">
        <v>376894</v>
      </c>
      <c r="B4078">
        <v>374629</v>
      </c>
      <c r="C4078" t="s">
        <v>1779</v>
      </c>
      <c r="D4078">
        <v>47762</v>
      </c>
      <c r="E4078" t="s">
        <v>170</v>
      </c>
      <c r="F4078" t="s">
        <v>170</v>
      </c>
      <c r="G4078">
        <v>3</v>
      </c>
      <c r="H4078" t="s">
        <v>11</v>
      </c>
      <c r="I4078" t="str">
        <f t="shared" si="63"/>
        <v>UPDATE DOKSTAMM SET DO_FSTL2 = '47762ET1' ,DO_FSTL5 = '102' WHERE DO_IDNR = 376894</v>
      </c>
    </row>
    <row r="4079" spans="1:9" x14ac:dyDescent="0.3">
      <c r="A4079">
        <v>376913</v>
      </c>
      <c r="B4079">
        <v>134618</v>
      </c>
      <c r="C4079" t="s">
        <v>1780</v>
      </c>
      <c r="D4079">
        <v>47769</v>
      </c>
      <c r="E4079" t="s">
        <v>308</v>
      </c>
      <c r="F4079" t="s">
        <v>308</v>
      </c>
      <c r="G4079">
        <v>2</v>
      </c>
      <c r="H4079" t="s">
        <v>11</v>
      </c>
      <c r="I4079" t="str">
        <f t="shared" si="63"/>
        <v>UPDATE DOKSTAMM SET DO_FSTL2 = '47769.A' ,DO_FSTL5 = '102' WHERE DO_IDNR = 376913</v>
      </c>
    </row>
    <row r="4080" spans="1:9" x14ac:dyDescent="0.3">
      <c r="A4080">
        <v>376913</v>
      </c>
      <c r="B4080">
        <v>363668</v>
      </c>
      <c r="C4080" t="s">
        <v>1781</v>
      </c>
      <c r="D4080">
        <v>47769</v>
      </c>
      <c r="E4080" t="s">
        <v>170</v>
      </c>
      <c r="F4080" t="s">
        <v>170</v>
      </c>
      <c r="G4080">
        <v>3</v>
      </c>
      <c r="H4080" t="s">
        <v>11</v>
      </c>
      <c r="I4080" t="str">
        <f t="shared" si="63"/>
        <v>UPDATE DOKSTAMM SET DO_FSTL2 = '47769ET1' ,DO_FSTL5 = '102' WHERE DO_IDNR = 376913</v>
      </c>
    </row>
    <row r="4081" spans="1:9" x14ac:dyDescent="0.3">
      <c r="A4081">
        <v>376914</v>
      </c>
      <c r="B4081">
        <v>134618</v>
      </c>
      <c r="C4081" t="s">
        <v>1780</v>
      </c>
      <c r="D4081">
        <v>47769</v>
      </c>
      <c r="E4081" t="s">
        <v>308</v>
      </c>
      <c r="F4081" t="s">
        <v>308</v>
      </c>
      <c r="G4081">
        <v>2</v>
      </c>
      <c r="H4081" t="s">
        <v>11</v>
      </c>
      <c r="I4081" t="str">
        <f t="shared" si="63"/>
        <v>UPDATE DOKSTAMM SET DO_FSTL2 = '47769.A' ,DO_FSTL5 = '102' WHERE DO_IDNR = 376914</v>
      </c>
    </row>
    <row r="4082" spans="1:9" x14ac:dyDescent="0.3">
      <c r="A4082">
        <v>376914</v>
      </c>
      <c r="B4082">
        <v>363668</v>
      </c>
      <c r="C4082" t="s">
        <v>1781</v>
      </c>
      <c r="D4082">
        <v>47769</v>
      </c>
      <c r="E4082" t="s">
        <v>170</v>
      </c>
      <c r="F4082" t="s">
        <v>170</v>
      </c>
      <c r="G4082">
        <v>3</v>
      </c>
      <c r="H4082" t="s">
        <v>11</v>
      </c>
      <c r="I4082" t="str">
        <f t="shared" si="63"/>
        <v>UPDATE DOKSTAMM SET DO_FSTL2 = '47769ET1' ,DO_FSTL5 = '102' WHERE DO_IDNR = 376914</v>
      </c>
    </row>
    <row r="4083" spans="1:9" x14ac:dyDescent="0.3">
      <c r="A4083">
        <v>376916</v>
      </c>
      <c r="B4083">
        <v>374630</v>
      </c>
      <c r="C4083" t="s">
        <v>1782</v>
      </c>
      <c r="D4083">
        <v>47771</v>
      </c>
      <c r="E4083" t="s">
        <v>170</v>
      </c>
      <c r="F4083" t="s">
        <v>170</v>
      </c>
      <c r="G4083">
        <v>3</v>
      </c>
      <c r="H4083" t="s">
        <v>11</v>
      </c>
      <c r="I4083" t="str">
        <f t="shared" si="63"/>
        <v>UPDATE DOKSTAMM SET DO_FSTL2 = '47771ET1' ,DO_FSTL5 = '102' WHERE DO_IDNR = 376916</v>
      </c>
    </row>
    <row r="4084" spans="1:9" x14ac:dyDescent="0.3">
      <c r="A4084">
        <v>376919</v>
      </c>
      <c r="B4084">
        <v>362246</v>
      </c>
      <c r="C4084" t="s">
        <v>1783</v>
      </c>
      <c r="D4084">
        <v>47773</v>
      </c>
      <c r="E4084" t="s">
        <v>170</v>
      </c>
      <c r="F4084" t="s">
        <v>170</v>
      </c>
      <c r="G4084">
        <v>3</v>
      </c>
      <c r="H4084" t="s">
        <v>11</v>
      </c>
      <c r="I4084" t="str">
        <f t="shared" si="63"/>
        <v>UPDATE DOKSTAMM SET DO_FSTL2 = '47773ET1' ,DO_FSTL5 = '102' WHERE DO_IDNR = 376919</v>
      </c>
    </row>
    <row r="4085" spans="1:9" x14ac:dyDescent="0.3">
      <c r="A4085">
        <v>376920</v>
      </c>
      <c r="B4085">
        <v>362246</v>
      </c>
      <c r="C4085" t="s">
        <v>1783</v>
      </c>
      <c r="D4085">
        <v>47773</v>
      </c>
      <c r="E4085" t="s">
        <v>170</v>
      </c>
      <c r="F4085" t="s">
        <v>170</v>
      </c>
      <c r="G4085">
        <v>3</v>
      </c>
      <c r="H4085" t="s">
        <v>11</v>
      </c>
      <c r="I4085" t="str">
        <f t="shared" si="63"/>
        <v>UPDATE DOKSTAMM SET DO_FSTL2 = '47773ET1' ,DO_FSTL5 = '102' WHERE DO_IDNR = 376920</v>
      </c>
    </row>
    <row r="4086" spans="1:9" x14ac:dyDescent="0.3">
      <c r="A4086">
        <v>376921</v>
      </c>
      <c r="B4086">
        <v>362246</v>
      </c>
      <c r="C4086" t="s">
        <v>1783</v>
      </c>
      <c r="D4086">
        <v>47773</v>
      </c>
      <c r="E4086" t="s">
        <v>170</v>
      </c>
      <c r="F4086" t="s">
        <v>170</v>
      </c>
      <c r="G4086">
        <v>3</v>
      </c>
      <c r="H4086" t="s">
        <v>11</v>
      </c>
      <c r="I4086" t="str">
        <f t="shared" si="63"/>
        <v>UPDATE DOKSTAMM SET DO_FSTL2 = '47773ET1' ,DO_FSTL5 = '102' WHERE DO_IDNR = 376921</v>
      </c>
    </row>
    <row r="4087" spans="1:9" x14ac:dyDescent="0.3">
      <c r="A4087">
        <v>376922</v>
      </c>
      <c r="B4087">
        <v>362246</v>
      </c>
      <c r="C4087" t="s">
        <v>1783</v>
      </c>
      <c r="D4087">
        <v>47773</v>
      </c>
      <c r="E4087" t="s">
        <v>170</v>
      </c>
      <c r="F4087" t="s">
        <v>170</v>
      </c>
      <c r="G4087">
        <v>3</v>
      </c>
      <c r="H4087" t="s">
        <v>11</v>
      </c>
      <c r="I4087" t="str">
        <f t="shared" si="63"/>
        <v>UPDATE DOKSTAMM SET DO_FSTL2 = '47773ET1' ,DO_FSTL5 = '102' WHERE DO_IDNR = 376922</v>
      </c>
    </row>
    <row r="4088" spans="1:9" x14ac:dyDescent="0.3">
      <c r="A4088">
        <v>376941</v>
      </c>
      <c r="B4088">
        <v>371863</v>
      </c>
      <c r="C4088" t="s">
        <v>1784</v>
      </c>
      <c r="D4088">
        <v>47779</v>
      </c>
      <c r="E4088" t="s">
        <v>170</v>
      </c>
      <c r="F4088" t="s">
        <v>170</v>
      </c>
      <c r="G4088">
        <v>3</v>
      </c>
      <c r="H4088" t="s">
        <v>11</v>
      </c>
      <c r="I4088" t="str">
        <f t="shared" si="63"/>
        <v>UPDATE DOKSTAMM SET DO_FSTL2 = '47779ET1' ,DO_FSTL5 = '102' WHERE DO_IDNR = 376941</v>
      </c>
    </row>
    <row r="4089" spans="1:9" x14ac:dyDescent="0.3">
      <c r="A4089">
        <v>376942</v>
      </c>
      <c r="B4089">
        <v>371863</v>
      </c>
      <c r="C4089" t="s">
        <v>1784</v>
      </c>
      <c r="D4089">
        <v>47779</v>
      </c>
      <c r="E4089" t="s">
        <v>170</v>
      </c>
      <c r="F4089" t="s">
        <v>170</v>
      </c>
      <c r="G4089">
        <v>3</v>
      </c>
      <c r="H4089" t="s">
        <v>11</v>
      </c>
      <c r="I4089" t="str">
        <f t="shared" si="63"/>
        <v>UPDATE DOKSTAMM SET DO_FSTL2 = '47779ET1' ,DO_FSTL5 = '102' WHERE DO_IDNR = 376942</v>
      </c>
    </row>
    <row r="4090" spans="1:9" x14ac:dyDescent="0.3">
      <c r="A4090">
        <v>376943</v>
      </c>
      <c r="B4090">
        <v>371863</v>
      </c>
      <c r="C4090" t="s">
        <v>1784</v>
      </c>
      <c r="D4090">
        <v>47779</v>
      </c>
      <c r="E4090" t="s">
        <v>170</v>
      </c>
      <c r="F4090" t="s">
        <v>170</v>
      </c>
      <c r="G4090">
        <v>3</v>
      </c>
      <c r="H4090" t="s">
        <v>11</v>
      </c>
      <c r="I4090" t="str">
        <f t="shared" si="63"/>
        <v>UPDATE DOKSTAMM SET DO_FSTL2 = '47779ET1' ,DO_FSTL5 = '102' WHERE DO_IDNR = 376943</v>
      </c>
    </row>
    <row r="4091" spans="1:9" x14ac:dyDescent="0.3">
      <c r="A4091">
        <v>376946</v>
      </c>
      <c r="B4091">
        <v>367720</v>
      </c>
      <c r="C4091" t="s">
        <v>1785</v>
      </c>
      <c r="D4091">
        <v>47782</v>
      </c>
      <c r="E4091" t="s">
        <v>170</v>
      </c>
      <c r="F4091" t="s">
        <v>170</v>
      </c>
      <c r="G4091">
        <v>3</v>
      </c>
      <c r="H4091" t="s">
        <v>11</v>
      </c>
      <c r="I4091" t="str">
        <f t="shared" si="63"/>
        <v>UPDATE DOKSTAMM SET DO_FSTL2 = '47782ET1' ,DO_FSTL5 = '102' WHERE DO_IDNR = 376946</v>
      </c>
    </row>
    <row r="4092" spans="1:9" x14ac:dyDescent="0.3">
      <c r="A4092">
        <v>376947</v>
      </c>
      <c r="B4092">
        <v>363669</v>
      </c>
      <c r="C4092" t="s">
        <v>1786</v>
      </c>
      <c r="D4092">
        <v>47783</v>
      </c>
      <c r="E4092" t="s">
        <v>170</v>
      </c>
      <c r="F4092" t="s">
        <v>170</v>
      </c>
      <c r="G4092">
        <v>3</v>
      </c>
      <c r="H4092" t="s">
        <v>11</v>
      </c>
      <c r="I4092" t="str">
        <f t="shared" si="63"/>
        <v>UPDATE DOKSTAMM SET DO_FSTL2 = '47783ET1' ,DO_FSTL5 = '102' WHERE DO_IDNR = 376947</v>
      </c>
    </row>
    <row r="4093" spans="1:9" x14ac:dyDescent="0.3">
      <c r="A4093">
        <v>376950</v>
      </c>
      <c r="B4093">
        <v>366385</v>
      </c>
      <c r="C4093" t="s">
        <v>1787</v>
      </c>
      <c r="D4093">
        <v>47786</v>
      </c>
      <c r="E4093" t="s">
        <v>170</v>
      </c>
      <c r="F4093" t="s">
        <v>170</v>
      </c>
      <c r="G4093">
        <v>3</v>
      </c>
      <c r="H4093" t="s">
        <v>11</v>
      </c>
      <c r="I4093" t="str">
        <f t="shared" si="63"/>
        <v>UPDATE DOKSTAMM SET DO_FSTL2 = '47786ET1' ,DO_FSTL5 = '102' WHERE DO_IDNR = 376950</v>
      </c>
    </row>
    <row r="4094" spans="1:9" x14ac:dyDescent="0.3">
      <c r="A4094">
        <v>376952</v>
      </c>
      <c r="B4094">
        <v>366385</v>
      </c>
      <c r="C4094" t="s">
        <v>1787</v>
      </c>
      <c r="D4094">
        <v>47786</v>
      </c>
      <c r="E4094" t="s">
        <v>170</v>
      </c>
      <c r="F4094" t="s">
        <v>170</v>
      </c>
      <c r="G4094">
        <v>3</v>
      </c>
      <c r="H4094" t="s">
        <v>11</v>
      </c>
      <c r="I4094" t="str">
        <f t="shared" si="63"/>
        <v>UPDATE DOKSTAMM SET DO_FSTL2 = '47786ET1' ,DO_FSTL5 = '102' WHERE DO_IDNR = 376952</v>
      </c>
    </row>
    <row r="4095" spans="1:9" x14ac:dyDescent="0.3">
      <c r="A4095">
        <v>376953</v>
      </c>
      <c r="B4095">
        <v>366385</v>
      </c>
      <c r="C4095" t="s">
        <v>1787</v>
      </c>
      <c r="D4095">
        <v>47786</v>
      </c>
      <c r="E4095" t="s">
        <v>170</v>
      </c>
      <c r="F4095" t="s">
        <v>170</v>
      </c>
      <c r="G4095">
        <v>3</v>
      </c>
      <c r="H4095" t="s">
        <v>11</v>
      </c>
      <c r="I4095" t="str">
        <f t="shared" si="63"/>
        <v>UPDATE DOKSTAMM SET DO_FSTL2 = '47786ET1' ,DO_FSTL5 = '102' WHERE DO_IDNR = 376953</v>
      </c>
    </row>
    <row r="4096" spans="1:9" x14ac:dyDescent="0.3">
      <c r="A4096">
        <v>376954</v>
      </c>
      <c r="B4096">
        <v>366385</v>
      </c>
      <c r="C4096" t="s">
        <v>1787</v>
      </c>
      <c r="D4096">
        <v>47786</v>
      </c>
      <c r="E4096" t="s">
        <v>170</v>
      </c>
      <c r="F4096" t="s">
        <v>170</v>
      </c>
      <c r="G4096">
        <v>3</v>
      </c>
      <c r="H4096" t="s">
        <v>11</v>
      </c>
      <c r="I4096" t="str">
        <f t="shared" si="63"/>
        <v>UPDATE DOKSTAMM SET DO_FSTL2 = '47786ET1' ,DO_FSTL5 = '102' WHERE DO_IDNR = 376954</v>
      </c>
    </row>
    <row r="4097" spans="1:9" x14ac:dyDescent="0.3">
      <c r="A4097">
        <v>376955</v>
      </c>
      <c r="B4097">
        <v>366385</v>
      </c>
      <c r="C4097" t="s">
        <v>1787</v>
      </c>
      <c r="D4097">
        <v>47786</v>
      </c>
      <c r="E4097" t="s">
        <v>170</v>
      </c>
      <c r="F4097" t="s">
        <v>170</v>
      </c>
      <c r="G4097">
        <v>3</v>
      </c>
      <c r="H4097" t="s">
        <v>11</v>
      </c>
      <c r="I4097" t="str">
        <f t="shared" si="63"/>
        <v>UPDATE DOKSTAMM SET DO_FSTL2 = '47786ET1' ,DO_FSTL5 = '102' WHERE DO_IDNR = 376955</v>
      </c>
    </row>
    <row r="4098" spans="1:9" x14ac:dyDescent="0.3">
      <c r="A4098">
        <v>376956</v>
      </c>
      <c r="B4098">
        <v>362248</v>
      </c>
      <c r="C4098" t="s">
        <v>1788</v>
      </c>
      <c r="D4098">
        <v>47787</v>
      </c>
      <c r="E4098" t="s">
        <v>170</v>
      </c>
      <c r="F4098" t="s">
        <v>170</v>
      </c>
      <c r="G4098">
        <v>3</v>
      </c>
      <c r="H4098" t="s">
        <v>11</v>
      </c>
      <c r="I4098" t="str">
        <f t="shared" si="63"/>
        <v>UPDATE DOKSTAMM SET DO_FSTL2 = '47787ET1' ,DO_FSTL5 = '102' WHERE DO_IDNR = 376956</v>
      </c>
    </row>
    <row r="4099" spans="1:9" x14ac:dyDescent="0.3">
      <c r="A4099">
        <v>376957</v>
      </c>
      <c r="B4099">
        <v>362248</v>
      </c>
      <c r="C4099" t="s">
        <v>1788</v>
      </c>
      <c r="D4099">
        <v>47787</v>
      </c>
      <c r="E4099" t="s">
        <v>170</v>
      </c>
      <c r="F4099" t="s">
        <v>170</v>
      </c>
      <c r="G4099">
        <v>3</v>
      </c>
      <c r="H4099" t="s">
        <v>11</v>
      </c>
      <c r="I4099" t="str">
        <f t="shared" ref="I4099:I4162" si="64" xml:space="preserve"> IF(H4099= "true",CONCATENATE("UPDATE DOKSTAMM SET DO_FSTL2 = '",C4099,"' ,DO_FSTL5 = '102' WHERE DO_IDNR = ",A4099),"")</f>
        <v>UPDATE DOKSTAMM SET DO_FSTL2 = '47787ET1' ,DO_FSTL5 = '102' WHERE DO_IDNR = 376957</v>
      </c>
    </row>
    <row r="4100" spans="1:9" x14ac:dyDescent="0.3">
      <c r="A4100">
        <v>376958</v>
      </c>
      <c r="B4100">
        <v>362248</v>
      </c>
      <c r="C4100" t="s">
        <v>1788</v>
      </c>
      <c r="D4100">
        <v>47787</v>
      </c>
      <c r="E4100" t="s">
        <v>170</v>
      </c>
      <c r="F4100" t="s">
        <v>170</v>
      </c>
      <c r="G4100">
        <v>3</v>
      </c>
      <c r="H4100" t="s">
        <v>11</v>
      </c>
      <c r="I4100" t="str">
        <f t="shared" si="64"/>
        <v>UPDATE DOKSTAMM SET DO_FSTL2 = '47787ET1' ,DO_FSTL5 = '102' WHERE DO_IDNR = 376958</v>
      </c>
    </row>
    <row r="4101" spans="1:9" x14ac:dyDescent="0.3">
      <c r="A4101">
        <v>376959</v>
      </c>
      <c r="B4101">
        <v>362249</v>
      </c>
      <c r="C4101" t="s">
        <v>1789</v>
      </c>
      <c r="D4101">
        <v>47788</v>
      </c>
      <c r="E4101" t="s">
        <v>170</v>
      </c>
      <c r="F4101" t="s">
        <v>170</v>
      </c>
      <c r="G4101">
        <v>3</v>
      </c>
      <c r="H4101" t="s">
        <v>11</v>
      </c>
      <c r="I4101" t="str">
        <f t="shared" si="64"/>
        <v>UPDATE DOKSTAMM SET DO_FSTL2 = '47788ET1' ,DO_FSTL5 = '102' WHERE DO_IDNR = 376959</v>
      </c>
    </row>
    <row r="4102" spans="1:9" x14ac:dyDescent="0.3">
      <c r="A4102">
        <v>376960</v>
      </c>
      <c r="B4102">
        <v>362249</v>
      </c>
      <c r="C4102" t="s">
        <v>1789</v>
      </c>
      <c r="D4102">
        <v>47788</v>
      </c>
      <c r="E4102" t="s">
        <v>170</v>
      </c>
      <c r="F4102" t="s">
        <v>170</v>
      </c>
      <c r="G4102">
        <v>3</v>
      </c>
      <c r="H4102" t="s">
        <v>11</v>
      </c>
      <c r="I4102" t="str">
        <f t="shared" si="64"/>
        <v>UPDATE DOKSTAMM SET DO_FSTL2 = '47788ET1' ,DO_FSTL5 = '102' WHERE DO_IDNR = 376960</v>
      </c>
    </row>
    <row r="4103" spans="1:9" x14ac:dyDescent="0.3">
      <c r="A4103">
        <v>376962</v>
      </c>
      <c r="B4103">
        <v>362249</v>
      </c>
      <c r="C4103" t="s">
        <v>1789</v>
      </c>
      <c r="D4103">
        <v>47788</v>
      </c>
      <c r="E4103" t="s">
        <v>170</v>
      </c>
      <c r="F4103" t="s">
        <v>170</v>
      </c>
      <c r="G4103">
        <v>3</v>
      </c>
      <c r="H4103" t="s">
        <v>11</v>
      </c>
      <c r="I4103" t="str">
        <f t="shared" si="64"/>
        <v>UPDATE DOKSTAMM SET DO_FSTL2 = '47788ET1' ,DO_FSTL5 = '102' WHERE DO_IDNR = 376962</v>
      </c>
    </row>
    <row r="4104" spans="1:9" x14ac:dyDescent="0.3">
      <c r="A4104">
        <v>376966</v>
      </c>
      <c r="B4104">
        <v>371865</v>
      </c>
      <c r="C4104" t="s">
        <v>1790</v>
      </c>
      <c r="D4104">
        <v>47790</v>
      </c>
      <c r="E4104" t="s">
        <v>170</v>
      </c>
      <c r="F4104" t="s">
        <v>170</v>
      </c>
      <c r="G4104">
        <v>3</v>
      </c>
      <c r="H4104" t="s">
        <v>11</v>
      </c>
      <c r="I4104" t="str">
        <f t="shared" si="64"/>
        <v>UPDATE DOKSTAMM SET DO_FSTL2 = '47790ET1' ,DO_FSTL5 = '102' WHERE DO_IDNR = 376966</v>
      </c>
    </row>
    <row r="4105" spans="1:9" x14ac:dyDescent="0.3">
      <c r="A4105">
        <v>376967</v>
      </c>
      <c r="B4105">
        <v>371865</v>
      </c>
      <c r="C4105" t="s">
        <v>1790</v>
      </c>
      <c r="D4105">
        <v>47790</v>
      </c>
      <c r="E4105" t="s">
        <v>170</v>
      </c>
      <c r="F4105" t="s">
        <v>170</v>
      </c>
      <c r="G4105">
        <v>3</v>
      </c>
      <c r="H4105" t="s">
        <v>11</v>
      </c>
      <c r="I4105" t="str">
        <f t="shared" si="64"/>
        <v>UPDATE DOKSTAMM SET DO_FSTL2 = '47790ET1' ,DO_FSTL5 = '102' WHERE DO_IDNR = 376967</v>
      </c>
    </row>
    <row r="4106" spans="1:9" x14ac:dyDescent="0.3">
      <c r="A4106">
        <v>376969</v>
      </c>
      <c r="B4106">
        <v>374631</v>
      </c>
      <c r="C4106" t="s">
        <v>1791</v>
      </c>
      <c r="D4106">
        <v>47791</v>
      </c>
      <c r="E4106" t="s">
        <v>170</v>
      </c>
      <c r="F4106" t="s">
        <v>170</v>
      </c>
      <c r="G4106">
        <v>3</v>
      </c>
      <c r="H4106" t="s">
        <v>11</v>
      </c>
      <c r="I4106" t="str">
        <f t="shared" si="64"/>
        <v>UPDATE DOKSTAMM SET DO_FSTL2 = '47791ET1' ,DO_FSTL5 = '102' WHERE DO_IDNR = 376969</v>
      </c>
    </row>
    <row r="4107" spans="1:9" x14ac:dyDescent="0.3">
      <c r="A4107">
        <v>376970</v>
      </c>
      <c r="B4107">
        <v>374631</v>
      </c>
      <c r="C4107" t="s">
        <v>1791</v>
      </c>
      <c r="D4107">
        <v>47791</v>
      </c>
      <c r="E4107" t="s">
        <v>170</v>
      </c>
      <c r="F4107" t="s">
        <v>170</v>
      </c>
      <c r="G4107">
        <v>3</v>
      </c>
      <c r="H4107" t="s">
        <v>11</v>
      </c>
      <c r="I4107" t="str">
        <f t="shared" si="64"/>
        <v>UPDATE DOKSTAMM SET DO_FSTL2 = '47791ET1' ,DO_FSTL5 = '102' WHERE DO_IDNR = 376970</v>
      </c>
    </row>
    <row r="4108" spans="1:9" x14ac:dyDescent="0.3">
      <c r="A4108">
        <v>376971</v>
      </c>
      <c r="B4108">
        <v>374631</v>
      </c>
      <c r="C4108" t="s">
        <v>1791</v>
      </c>
      <c r="D4108">
        <v>47791</v>
      </c>
      <c r="E4108" t="s">
        <v>170</v>
      </c>
      <c r="F4108" t="s">
        <v>170</v>
      </c>
      <c r="G4108">
        <v>3</v>
      </c>
      <c r="H4108" t="s">
        <v>11</v>
      </c>
      <c r="I4108" t="str">
        <f t="shared" si="64"/>
        <v>UPDATE DOKSTAMM SET DO_FSTL2 = '47791ET1' ,DO_FSTL5 = '102' WHERE DO_IDNR = 376971</v>
      </c>
    </row>
    <row r="4109" spans="1:9" x14ac:dyDescent="0.3">
      <c r="A4109">
        <v>376999</v>
      </c>
      <c r="B4109">
        <v>370545</v>
      </c>
      <c r="C4109" t="s">
        <v>1792</v>
      </c>
      <c r="D4109">
        <v>47817</v>
      </c>
      <c r="E4109" t="s">
        <v>170</v>
      </c>
      <c r="F4109" t="s">
        <v>170</v>
      </c>
      <c r="G4109">
        <v>3</v>
      </c>
      <c r="H4109" t="s">
        <v>11</v>
      </c>
      <c r="I4109" t="str">
        <f t="shared" si="64"/>
        <v>UPDATE DOKSTAMM SET DO_FSTL2 = '47817ET1' ,DO_FSTL5 = '102' WHERE DO_IDNR = 376999</v>
      </c>
    </row>
    <row r="4110" spans="1:9" x14ac:dyDescent="0.3">
      <c r="A4110">
        <v>377002</v>
      </c>
      <c r="B4110">
        <v>367721</v>
      </c>
      <c r="C4110" t="s">
        <v>1793</v>
      </c>
      <c r="D4110">
        <v>47822</v>
      </c>
      <c r="E4110" t="s">
        <v>170</v>
      </c>
      <c r="F4110" t="s">
        <v>170</v>
      </c>
      <c r="G4110">
        <v>3</v>
      </c>
      <c r="H4110" t="s">
        <v>11</v>
      </c>
      <c r="I4110" t="str">
        <f t="shared" si="64"/>
        <v>UPDATE DOKSTAMM SET DO_FSTL2 = '47822ET1' ,DO_FSTL5 = '102' WHERE DO_IDNR = 377002</v>
      </c>
    </row>
    <row r="4111" spans="1:9" x14ac:dyDescent="0.3">
      <c r="A4111">
        <v>377003</v>
      </c>
      <c r="B4111">
        <v>370546</v>
      </c>
      <c r="C4111" t="s">
        <v>1794</v>
      </c>
      <c r="D4111">
        <v>47824</v>
      </c>
      <c r="E4111" t="s">
        <v>170</v>
      </c>
      <c r="F4111" t="s">
        <v>170</v>
      </c>
      <c r="G4111">
        <v>3</v>
      </c>
      <c r="H4111" t="s">
        <v>11</v>
      </c>
      <c r="I4111" t="str">
        <f t="shared" si="64"/>
        <v>UPDATE DOKSTAMM SET DO_FSTL2 = '47824ET1' ,DO_FSTL5 = '102' WHERE DO_IDNR = 377003</v>
      </c>
    </row>
    <row r="4112" spans="1:9" x14ac:dyDescent="0.3">
      <c r="A4112">
        <v>377004</v>
      </c>
      <c r="B4112">
        <v>367722</v>
      </c>
      <c r="C4112" t="s">
        <v>1795</v>
      </c>
      <c r="D4112">
        <v>47825</v>
      </c>
      <c r="E4112" t="s">
        <v>170</v>
      </c>
      <c r="F4112" t="s">
        <v>170</v>
      </c>
      <c r="G4112">
        <v>3</v>
      </c>
      <c r="H4112" t="s">
        <v>11</v>
      </c>
      <c r="I4112" t="str">
        <f t="shared" si="64"/>
        <v>UPDATE DOKSTAMM SET DO_FSTL2 = '47825ET1' ,DO_FSTL5 = '102' WHERE DO_IDNR = 377004</v>
      </c>
    </row>
    <row r="4113" spans="1:9" x14ac:dyDescent="0.3">
      <c r="A4113">
        <v>377005</v>
      </c>
      <c r="B4113">
        <v>363671</v>
      </c>
      <c r="C4113" t="s">
        <v>1796</v>
      </c>
      <c r="D4113">
        <v>47826</v>
      </c>
      <c r="E4113" t="s">
        <v>170</v>
      </c>
      <c r="F4113" t="s">
        <v>170</v>
      </c>
      <c r="G4113">
        <v>3</v>
      </c>
      <c r="H4113" t="s">
        <v>11</v>
      </c>
      <c r="I4113" t="str">
        <f t="shared" si="64"/>
        <v>UPDATE DOKSTAMM SET DO_FSTL2 = '47826ET1' ,DO_FSTL5 = '102' WHERE DO_IDNR = 377005</v>
      </c>
    </row>
    <row r="4114" spans="1:9" x14ac:dyDescent="0.3">
      <c r="A4114">
        <v>377007</v>
      </c>
      <c r="B4114">
        <v>369151</v>
      </c>
      <c r="C4114" t="s">
        <v>1797</v>
      </c>
      <c r="D4114">
        <v>47827</v>
      </c>
      <c r="E4114" t="s">
        <v>170</v>
      </c>
      <c r="F4114" t="s">
        <v>170</v>
      </c>
      <c r="G4114">
        <v>3</v>
      </c>
      <c r="H4114" t="s">
        <v>11</v>
      </c>
      <c r="I4114" t="str">
        <f t="shared" si="64"/>
        <v>UPDATE DOKSTAMM SET DO_FSTL2 = '47827ET1' ,DO_FSTL5 = '102' WHERE DO_IDNR = 377007</v>
      </c>
    </row>
    <row r="4115" spans="1:9" x14ac:dyDescent="0.3">
      <c r="A4115">
        <v>377008</v>
      </c>
      <c r="B4115">
        <v>369151</v>
      </c>
      <c r="C4115" t="s">
        <v>1797</v>
      </c>
      <c r="D4115">
        <v>47827</v>
      </c>
      <c r="E4115" t="s">
        <v>170</v>
      </c>
      <c r="F4115" t="s">
        <v>170</v>
      </c>
      <c r="G4115">
        <v>3</v>
      </c>
      <c r="H4115" t="s">
        <v>11</v>
      </c>
      <c r="I4115" t="str">
        <f t="shared" si="64"/>
        <v>UPDATE DOKSTAMM SET DO_FSTL2 = '47827ET1' ,DO_FSTL5 = '102' WHERE DO_IDNR = 377008</v>
      </c>
    </row>
    <row r="4116" spans="1:9" x14ac:dyDescent="0.3">
      <c r="A4116">
        <v>377009</v>
      </c>
      <c r="B4116">
        <v>370547</v>
      </c>
      <c r="C4116" t="s">
        <v>1798</v>
      </c>
      <c r="D4116">
        <v>47828</v>
      </c>
      <c r="E4116" t="s">
        <v>170</v>
      </c>
      <c r="F4116" t="s">
        <v>170</v>
      </c>
      <c r="G4116">
        <v>3</v>
      </c>
      <c r="H4116" t="s">
        <v>11</v>
      </c>
      <c r="I4116" t="str">
        <f t="shared" si="64"/>
        <v>UPDATE DOKSTAMM SET DO_FSTL2 = '47828ET1' ,DO_FSTL5 = '102' WHERE DO_IDNR = 377009</v>
      </c>
    </row>
    <row r="4117" spans="1:9" x14ac:dyDescent="0.3">
      <c r="A4117">
        <v>377010</v>
      </c>
      <c r="B4117">
        <v>212849</v>
      </c>
      <c r="C4117" t="s">
        <v>1799</v>
      </c>
      <c r="D4117">
        <v>47829</v>
      </c>
      <c r="E4117" t="s">
        <v>308</v>
      </c>
      <c r="F4117" t="s">
        <v>308</v>
      </c>
      <c r="G4117">
        <v>2</v>
      </c>
      <c r="H4117" t="s">
        <v>11</v>
      </c>
      <c r="I4117" t="str">
        <f t="shared" si="64"/>
        <v>UPDATE DOKSTAMM SET DO_FSTL2 = '47829.A' ,DO_FSTL5 = '102' WHERE DO_IDNR = 377010</v>
      </c>
    </row>
    <row r="4118" spans="1:9" x14ac:dyDescent="0.3">
      <c r="A4118">
        <v>377010</v>
      </c>
      <c r="B4118">
        <v>366386</v>
      </c>
      <c r="C4118" t="s">
        <v>1800</v>
      </c>
      <c r="D4118">
        <v>47829</v>
      </c>
      <c r="E4118" t="s">
        <v>22</v>
      </c>
      <c r="F4118" t="s">
        <v>310</v>
      </c>
      <c r="G4118">
        <v>5</v>
      </c>
      <c r="H4118" t="s">
        <v>15</v>
      </c>
      <c r="I4118" t="str">
        <f t="shared" si="64"/>
        <v/>
      </c>
    </row>
    <row r="4119" spans="1:9" x14ac:dyDescent="0.3">
      <c r="A4119">
        <v>377010</v>
      </c>
      <c r="B4119">
        <v>369152</v>
      </c>
      <c r="C4119" t="s">
        <v>1801</v>
      </c>
      <c r="D4119">
        <v>47829</v>
      </c>
      <c r="E4119" t="s">
        <v>22</v>
      </c>
      <c r="F4119" t="s">
        <v>673</v>
      </c>
      <c r="G4119">
        <v>4</v>
      </c>
      <c r="H4119" t="s">
        <v>15</v>
      </c>
      <c r="I4119" t="str">
        <f t="shared" si="64"/>
        <v/>
      </c>
    </row>
    <row r="4120" spans="1:9" x14ac:dyDescent="0.3">
      <c r="A4120">
        <v>377010</v>
      </c>
      <c r="B4120">
        <v>213420</v>
      </c>
      <c r="C4120" t="s">
        <v>1802</v>
      </c>
      <c r="D4120">
        <v>47829</v>
      </c>
      <c r="E4120" t="s">
        <v>179</v>
      </c>
      <c r="F4120" t="s">
        <v>179</v>
      </c>
      <c r="G4120">
        <v>2</v>
      </c>
      <c r="H4120" t="s">
        <v>11</v>
      </c>
      <c r="I4120" t="str">
        <f t="shared" si="64"/>
        <v>UPDATE DOKSTAMM SET DO_FSTL2 = '47829.B' ,DO_FSTL5 = '102' WHERE DO_IDNR = 377010</v>
      </c>
    </row>
    <row r="4121" spans="1:9" x14ac:dyDescent="0.3">
      <c r="A4121">
        <v>377010</v>
      </c>
      <c r="B4121">
        <v>375990</v>
      </c>
      <c r="C4121" t="s">
        <v>1803</v>
      </c>
      <c r="D4121">
        <v>47829</v>
      </c>
      <c r="E4121" t="s">
        <v>22</v>
      </c>
      <c r="F4121" t="s">
        <v>354</v>
      </c>
      <c r="G4121">
        <v>5</v>
      </c>
      <c r="H4121" t="s">
        <v>15</v>
      </c>
      <c r="I4121" t="str">
        <f t="shared" si="64"/>
        <v/>
      </c>
    </row>
    <row r="4122" spans="1:9" x14ac:dyDescent="0.3">
      <c r="A4122">
        <v>377010</v>
      </c>
      <c r="B4122">
        <v>216113</v>
      </c>
      <c r="C4122" t="s">
        <v>1804</v>
      </c>
      <c r="D4122">
        <v>47829</v>
      </c>
      <c r="E4122" t="s">
        <v>181</v>
      </c>
      <c r="F4122" t="s">
        <v>181</v>
      </c>
      <c r="G4122">
        <v>2</v>
      </c>
      <c r="H4122" t="s">
        <v>11</v>
      </c>
      <c r="I4122" t="str">
        <f t="shared" si="64"/>
        <v>UPDATE DOKSTAMM SET DO_FSTL2 = '47829.C' ,DO_FSTL5 = '102' WHERE DO_IDNR = 377010</v>
      </c>
    </row>
    <row r="4123" spans="1:9" x14ac:dyDescent="0.3">
      <c r="A4123">
        <v>377010</v>
      </c>
      <c r="B4123">
        <v>374633</v>
      </c>
      <c r="C4123" t="s">
        <v>1805</v>
      </c>
      <c r="D4123">
        <v>47829</v>
      </c>
      <c r="E4123" t="s">
        <v>22</v>
      </c>
      <c r="F4123" t="s">
        <v>357</v>
      </c>
      <c r="G4123">
        <v>5</v>
      </c>
      <c r="H4123" t="s">
        <v>15</v>
      </c>
      <c r="I4123" t="str">
        <f t="shared" si="64"/>
        <v/>
      </c>
    </row>
    <row r="4124" spans="1:9" x14ac:dyDescent="0.3">
      <c r="A4124">
        <v>377010</v>
      </c>
      <c r="B4124">
        <v>373258</v>
      </c>
      <c r="C4124" t="s">
        <v>1806</v>
      </c>
      <c r="D4124">
        <v>47829</v>
      </c>
      <c r="E4124" t="s">
        <v>170</v>
      </c>
      <c r="F4124" t="s">
        <v>170</v>
      </c>
      <c r="G4124">
        <v>3</v>
      </c>
      <c r="H4124" t="s">
        <v>11</v>
      </c>
      <c r="I4124" t="str">
        <f t="shared" si="64"/>
        <v>UPDATE DOKSTAMM SET DO_FSTL2 = '47829ET1' ,DO_FSTL5 = '102' WHERE DO_IDNR = 377010</v>
      </c>
    </row>
    <row r="4125" spans="1:9" x14ac:dyDescent="0.3">
      <c r="A4125">
        <v>377011</v>
      </c>
      <c r="B4125">
        <v>212849</v>
      </c>
      <c r="C4125" t="s">
        <v>1799</v>
      </c>
      <c r="D4125">
        <v>47829</v>
      </c>
      <c r="E4125" t="s">
        <v>308</v>
      </c>
      <c r="F4125" t="s">
        <v>308</v>
      </c>
      <c r="G4125">
        <v>2</v>
      </c>
      <c r="H4125" t="s">
        <v>11</v>
      </c>
      <c r="I4125" t="str">
        <f t="shared" si="64"/>
        <v>UPDATE DOKSTAMM SET DO_FSTL2 = '47829.A' ,DO_FSTL5 = '102' WHERE DO_IDNR = 377011</v>
      </c>
    </row>
    <row r="4126" spans="1:9" x14ac:dyDescent="0.3">
      <c r="A4126">
        <v>377011</v>
      </c>
      <c r="B4126">
        <v>366386</v>
      </c>
      <c r="C4126" t="s">
        <v>1800</v>
      </c>
      <c r="D4126">
        <v>47829</v>
      </c>
      <c r="E4126" t="s">
        <v>22</v>
      </c>
      <c r="F4126" t="s">
        <v>310</v>
      </c>
      <c r="G4126">
        <v>5</v>
      </c>
      <c r="H4126" t="s">
        <v>15</v>
      </c>
      <c r="I4126" t="str">
        <f t="shared" si="64"/>
        <v/>
      </c>
    </row>
    <row r="4127" spans="1:9" x14ac:dyDescent="0.3">
      <c r="A4127">
        <v>377011</v>
      </c>
      <c r="B4127">
        <v>369152</v>
      </c>
      <c r="C4127" t="s">
        <v>1801</v>
      </c>
      <c r="D4127">
        <v>47829</v>
      </c>
      <c r="E4127" t="s">
        <v>22</v>
      </c>
      <c r="F4127" t="s">
        <v>673</v>
      </c>
      <c r="G4127">
        <v>4</v>
      </c>
      <c r="H4127" t="s">
        <v>15</v>
      </c>
      <c r="I4127" t="str">
        <f t="shared" si="64"/>
        <v/>
      </c>
    </row>
    <row r="4128" spans="1:9" x14ac:dyDescent="0.3">
      <c r="A4128">
        <v>377011</v>
      </c>
      <c r="B4128">
        <v>213420</v>
      </c>
      <c r="C4128" t="s">
        <v>1802</v>
      </c>
      <c r="D4128">
        <v>47829</v>
      </c>
      <c r="E4128" t="s">
        <v>179</v>
      </c>
      <c r="F4128" t="s">
        <v>179</v>
      </c>
      <c r="G4128">
        <v>2</v>
      </c>
      <c r="H4128" t="s">
        <v>11</v>
      </c>
      <c r="I4128" t="str">
        <f t="shared" si="64"/>
        <v>UPDATE DOKSTAMM SET DO_FSTL2 = '47829.B' ,DO_FSTL5 = '102' WHERE DO_IDNR = 377011</v>
      </c>
    </row>
    <row r="4129" spans="1:9" x14ac:dyDescent="0.3">
      <c r="A4129">
        <v>377011</v>
      </c>
      <c r="B4129">
        <v>375990</v>
      </c>
      <c r="C4129" t="s">
        <v>1803</v>
      </c>
      <c r="D4129">
        <v>47829</v>
      </c>
      <c r="E4129" t="s">
        <v>22</v>
      </c>
      <c r="F4129" t="s">
        <v>354</v>
      </c>
      <c r="G4129">
        <v>5</v>
      </c>
      <c r="H4129" t="s">
        <v>15</v>
      </c>
      <c r="I4129" t="str">
        <f t="shared" si="64"/>
        <v/>
      </c>
    </row>
    <row r="4130" spans="1:9" x14ac:dyDescent="0.3">
      <c r="A4130">
        <v>377011</v>
      </c>
      <c r="B4130">
        <v>216113</v>
      </c>
      <c r="C4130" t="s">
        <v>1804</v>
      </c>
      <c r="D4130">
        <v>47829</v>
      </c>
      <c r="E4130" t="s">
        <v>181</v>
      </c>
      <c r="F4130" t="s">
        <v>181</v>
      </c>
      <c r="G4130">
        <v>2</v>
      </c>
      <c r="H4130" t="s">
        <v>11</v>
      </c>
      <c r="I4130" t="str">
        <f t="shared" si="64"/>
        <v>UPDATE DOKSTAMM SET DO_FSTL2 = '47829.C' ,DO_FSTL5 = '102' WHERE DO_IDNR = 377011</v>
      </c>
    </row>
    <row r="4131" spans="1:9" x14ac:dyDescent="0.3">
      <c r="A4131">
        <v>377011</v>
      </c>
      <c r="B4131">
        <v>374633</v>
      </c>
      <c r="C4131" t="s">
        <v>1805</v>
      </c>
      <c r="D4131">
        <v>47829</v>
      </c>
      <c r="E4131" t="s">
        <v>22</v>
      </c>
      <c r="F4131" t="s">
        <v>357</v>
      </c>
      <c r="G4131">
        <v>5</v>
      </c>
      <c r="H4131" t="s">
        <v>15</v>
      </c>
      <c r="I4131" t="str">
        <f t="shared" si="64"/>
        <v/>
      </c>
    </row>
    <row r="4132" spans="1:9" x14ac:dyDescent="0.3">
      <c r="A4132">
        <v>377011</v>
      </c>
      <c r="B4132">
        <v>373258</v>
      </c>
      <c r="C4132" t="s">
        <v>1806</v>
      </c>
      <c r="D4132">
        <v>47829</v>
      </c>
      <c r="E4132" t="s">
        <v>170</v>
      </c>
      <c r="F4132" t="s">
        <v>170</v>
      </c>
      <c r="G4132">
        <v>3</v>
      </c>
      <c r="H4132" t="s">
        <v>11</v>
      </c>
      <c r="I4132" t="str">
        <f t="shared" si="64"/>
        <v>UPDATE DOKSTAMM SET DO_FSTL2 = '47829ET1' ,DO_FSTL5 = '102' WHERE DO_IDNR = 377011</v>
      </c>
    </row>
    <row r="4133" spans="1:9" x14ac:dyDescent="0.3">
      <c r="A4133">
        <v>377018</v>
      </c>
      <c r="B4133">
        <v>371866</v>
      </c>
      <c r="C4133" t="s">
        <v>1807</v>
      </c>
      <c r="D4133">
        <v>47832</v>
      </c>
      <c r="E4133" t="s">
        <v>170</v>
      </c>
      <c r="F4133" t="s">
        <v>170</v>
      </c>
      <c r="G4133">
        <v>3</v>
      </c>
      <c r="H4133" t="s">
        <v>11</v>
      </c>
      <c r="I4133" t="str">
        <f t="shared" si="64"/>
        <v>UPDATE DOKSTAMM SET DO_FSTL2 = '47832ET1' ,DO_FSTL5 = '102' WHERE DO_IDNR = 377018</v>
      </c>
    </row>
    <row r="4134" spans="1:9" x14ac:dyDescent="0.3">
      <c r="A4134">
        <v>377019</v>
      </c>
      <c r="B4134">
        <v>371866</v>
      </c>
      <c r="C4134" t="s">
        <v>1807</v>
      </c>
      <c r="D4134">
        <v>47832</v>
      </c>
      <c r="E4134" t="s">
        <v>170</v>
      </c>
      <c r="F4134" t="s">
        <v>170</v>
      </c>
      <c r="G4134">
        <v>3</v>
      </c>
      <c r="H4134" t="s">
        <v>11</v>
      </c>
      <c r="I4134" t="str">
        <f t="shared" si="64"/>
        <v>UPDATE DOKSTAMM SET DO_FSTL2 = '47832ET1' ,DO_FSTL5 = '102' WHERE DO_IDNR = 377019</v>
      </c>
    </row>
    <row r="4135" spans="1:9" x14ac:dyDescent="0.3">
      <c r="A4135">
        <v>377021</v>
      </c>
      <c r="B4135">
        <v>371866</v>
      </c>
      <c r="C4135" t="s">
        <v>1807</v>
      </c>
      <c r="D4135">
        <v>47832</v>
      </c>
      <c r="E4135" t="s">
        <v>170</v>
      </c>
      <c r="F4135" t="s">
        <v>170</v>
      </c>
      <c r="G4135">
        <v>3</v>
      </c>
      <c r="H4135" t="s">
        <v>11</v>
      </c>
      <c r="I4135" t="str">
        <f t="shared" si="64"/>
        <v>UPDATE DOKSTAMM SET DO_FSTL2 = '47832ET1' ,DO_FSTL5 = '102' WHERE DO_IDNR = 377021</v>
      </c>
    </row>
    <row r="4136" spans="1:9" x14ac:dyDescent="0.3">
      <c r="A4136">
        <v>377022</v>
      </c>
      <c r="B4136">
        <v>375991</v>
      </c>
      <c r="C4136" t="s">
        <v>1808</v>
      </c>
      <c r="D4136">
        <v>47833</v>
      </c>
      <c r="E4136" t="s">
        <v>170</v>
      </c>
      <c r="F4136" t="s">
        <v>170</v>
      </c>
      <c r="G4136">
        <v>3</v>
      </c>
      <c r="H4136" t="s">
        <v>11</v>
      </c>
      <c r="I4136" t="str">
        <f t="shared" si="64"/>
        <v>UPDATE DOKSTAMM SET DO_FSTL2 = '47833ET1' ,DO_FSTL5 = '102' WHERE DO_IDNR = 377022</v>
      </c>
    </row>
    <row r="4137" spans="1:9" x14ac:dyDescent="0.3">
      <c r="A4137">
        <v>377023</v>
      </c>
      <c r="B4137">
        <v>375991</v>
      </c>
      <c r="C4137" t="s">
        <v>1808</v>
      </c>
      <c r="D4137">
        <v>47833</v>
      </c>
      <c r="E4137" t="s">
        <v>170</v>
      </c>
      <c r="F4137" t="s">
        <v>170</v>
      </c>
      <c r="G4137">
        <v>3</v>
      </c>
      <c r="H4137" t="s">
        <v>11</v>
      </c>
      <c r="I4137" t="str">
        <f t="shared" si="64"/>
        <v>UPDATE DOKSTAMM SET DO_FSTL2 = '47833ET1' ,DO_FSTL5 = '102' WHERE DO_IDNR = 377023</v>
      </c>
    </row>
    <row r="4138" spans="1:9" x14ac:dyDescent="0.3">
      <c r="A4138">
        <v>377024</v>
      </c>
      <c r="B4138">
        <v>365062</v>
      </c>
      <c r="C4138" t="s">
        <v>1809</v>
      </c>
      <c r="D4138">
        <v>47834</v>
      </c>
      <c r="E4138" t="s">
        <v>170</v>
      </c>
      <c r="F4138" t="s">
        <v>170</v>
      </c>
      <c r="G4138">
        <v>3</v>
      </c>
      <c r="H4138" t="s">
        <v>11</v>
      </c>
      <c r="I4138" t="str">
        <f t="shared" si="64"/>
        <v>UPDATE DOKSTAMM SET DO_FSTL2 = '47834ET1' ,DO_FSTL5 = '102' WHERE DO_IDNR = 377024</v>
      </c>
    </row>
    <row r="4139" spans="1:9" x14ac:dyDescent="0.3">
      <c r="A4139">
        <v>377025</v>
      </c>
      <c r="B4139">
        <v>365062</v>
      </c>
      <c r="C4139" t="s">
        <v>1809</v>
      </c>
      <c r="D4139">
        <v>47834</v>
      </c>
      <c r="E4139" t="s">
        <v>170</v>
      </c>
      <c r="F4139" t="s">
        <v>170</v>
      </c>
      <c r="G4139">
        <v>3</v>
      </c>
      <c r="H4139" t="s">
        <v>11</v>
      </c>
      <c r="I4139" t="str">
        <f t="shared" si="64"/>
        <v>UPDATE DOKSTAMM SET DO_FSTL2 = '47834ET1' ,DO_FSTL5 = '102' WHERE DO_IDNR = 377025</v>
      </c>
    </row>
    <row r="4140" spans="1:9" x14ac:dyDescent="0.3">
      <c r="A4140">
        <v>377026</v>
      </c>
      <c r="B4140">
        <v>167948</v>
      </c>
      <c r="C4140" t="s">
        <v>1810</v>
      </c>
      <c r="D4140">
        <v>47835</v>
      </c>
      <c r="E4140" t="s">
        <v>308</v>
      </c>
      <c r="F4140" t="s">
        <v>308</v>
      </c>
      <c r="G4140">
        <v>2</v>
      </c>
      <c r="H4140" t="s">
        <v>11</v>
      </c>
      <c r="I4140" t="str">
        <f t="shared" si="64"/>
        <v>UPDATE DOKSTAMM SET DO_FSTL2 = '47835.A' ,DO_FSTL5 = '102' WHERE DO_IDNR = 377026</v>
      </c>
    </row>
    <row r="4141" spans="1:9" x14ac:dyDescent="0.3">
      <c r="A4141">
        <v>377026</v>
      </c>
      <c r="B4141">
        <v>163378</v>
      </c>
      <c r="C4141" t="s">
        <v>1811</v>
      </c>
      <c r="D4141">
        <v>47835</v>
      </c>
      <c r="E4141" t="s">
        <v>179</v>
      </c>
      <c r="F4141" t="s">
        <v>179</v>
      </c>
      <c r="G4141">
        <v>2</v>
      </c>
      <c r="H4141" t="s">
        <v>11</v>
      </c>
      <c r="I4141" t="str">
        <f t="shared" si="64"/>
        <v>UPDATE DOKSTAMM SET DO_FSTL2 = '47835.B' ,DO_FSTL5 = '102' WHERE DO_IDNR = 377026</v>
      </c>
    </row>
    <row r="4142" spans="1:9" x14ac:dyDescent="0.3">
      <c r="A4142">
        <v>377026</v>
      </c>
      <c r="B4142">
        <v>162613</v>
      </c>
      <c r="C4142" t="s">
        <v>1812</v>
      </c>
      <c r="D4142">
        <v>47835</v>
      </c>
      <c r="E4142" t="s">
        <v>181</v>
      </c>
      <c r="F4142" t="s">
        <v>181</v>
      </c>
      <c r="G4142">
        <v>2</v>
      </c>
      <c r="H4142" t="s">
        <v>11</v>
      </c>
      <c r="I4142" t="str">
        <f t="shared" si="64"/>
        <v>UPDATE DOKSTAMM SET DO_FSTL2 = '47835.C' ,DO_FSTL5 = '102' WHERE DO_IDNR = 377026</v>
      </c>
    </row>
    <row r="4143" spans="1:9" x14ac:dyDescent="0.3">
      <c r="A4143">
        <v>377026</v>
      </c>
      <c r="B4143">
        <v>164939</v>
      </c>
      <c r="C4143" t="s">
        <v>1813</v>
      </c>
      <c r="D4143">
        <v>47835</v>
      </c>
      <c r="E4143" t="s">
        <v>359</v>
      </c>
      <c r="F4143" t="s">
        <v>359</v>
      </c>
      <c r="G4143">
        <v>2</v>
      </c>
      <c r="H4143" t="s">
        <v>11</v>
      </c>
      <c r="I4143" t="str">
        <f t="shared" si="64"/>
        <v>UPDATE DOKSTAMM SET DO_FSTL2 = '47835.D' ,DO_FSTL5 = '102' WHERE DO_IDNR = 377026</v>
      </c>
    </row>
    <row r="4144" spans="1:9" x14ac:dyDescent="0.3">
      <c r="A4144">
        <v>377026</v>
      </c>
      <c r="B4144">
        <v>164171</v>
      </c>
      <c r="C4144" t="s">
        <v>1814</v>
      </c>
      <c r="D4144">
        <v>47835</v>
      </c>
      <c r="E4144" t="s">
        <v>391</v>
      </c>
      <c r="F4144" t="s">
        <v>391</v>
      </c>
      <c r="G4144">
        <v>2</v>
      </c>
      <c r="H4144" t="s">
        <v>11</v>
      </c>
      <c r="I4144" t="str">
        <f t="shared" si="64"/>
        <v>UPDATE DOKSTAMM SET DO_FSTL2 = '47835.E' ,DO_FSTL5 = '102' WHERE DO_IDNR = 377026</v>
      </c>
    </row>
    <row r="4145" spans="1:9" x14ac:dyDescent="0.3">
      <c r="A4145">
        <v>377026</v>
      </c>
      <c r="B4145">
        <v>161094</v>
      </c>
      <c r="C4145" t="s">
        <v>1815</v>
      </c>
      <c r="D4145">
        <v>47835</v>
      </c>
      <c r="E4145" t="s">
        <v>22</v>
      </c>
      <c r="F4145" t="s">
        <v>36</v>
      </c>
      <c r="G4145">
        <v>2</v>
      </c>
      <c r="H4145" t="s">
        <v>15</v>
      </c>
      <c r="I4145" t="str">
        <f t="shared" si="64"/>
        <v/>
      </c>
    </row>
    <row r="4146" spans="1:9" x14ac:dyDescent="0.3">
      <c r="A4146">
        <v>377026</v>
      </c>
      <c r="B4146">
        <v>164940</v>
      </c>
      <c r="C4146" t="s">
        <v>1816</v>
      </c>
      <c r="D4146">
        <v>47835</v>
      </c>
      <c r="E4146" t="s">
        <v>22</v>
      </c>
      <c r="F4146" t="s">
        <v>440</v>
      </c>
      <c r="G4146">
        <v>2</v>
      </c>
      <c r="H4146" t="s">
        <v>15</v>
      </c>
      <c r="I4146" t="str">
        <f t="shared" si="64"/>
        <v/>
      </c>
    </row>
    <row r="4147" spans="1:9" x14ac:dyDescent="0.3">
      <c r="A4147">
        <v>377026</v>
      </c>
      <c r="B4147">
        <v>163380</v>
      </c>
      <c r="C4147" t="s">
        <v>1817</v>
      </c>
      <c r="D4147">
        <v>47835</v>
      </c>
      <c r="E4147" t="s">
        <v>22</v>
      </c>
      <c r="F4147" t="s">
        <v>442</v>
      </c>
      <c r="G4147">
        <v>2</v>
      </c>
      <c r="H4147" t="s">
        <v>15</v>
      </c>
      <c r="I4147" t="str">
        <f t="shared" si="64"/>
        <v/>
      </c>
    </row>
    <row r="4148" spans="1:9" x14ac:dyDescent="0.3">
      <c r="A4148">
        <v>377026</v>
      </c>
      <c r="B4148">
        <v>166462</v>
      </c>
      <c r="C4148" t="s">
        <v>1818</v>
      </c>
      <c r="D4148">
        <v>47835</v>
      </c>
      <c r="E4148" t="s">
        <v>22</v>
      </c>
      <c r="F4148" t="s">
        <v>1393</v>
      </c>
      <c r="G4148">
        <v>2</v>
      </c>
      <c r="H4148" t="s">
        <v>15</v>
      </c>
      <c r="I4148" t="str">
        <f t="shared" si="64"/>
        <v/>
      </c>
    </row>
    <row r="4149" spans="1:9" x14ac:dyDescent="0.3">
      <c r="A4149">
        <v>377028</v>
      </c>
      <c r="B4149">
        <v>167948</v>
      </c>
      <c r="C4149" t="s">
        <v>1810</v>
      </c>
      <c r="D4149">
        <v>47835</v>
      </c>
      <c r="E4149" t="s">
        <v>308</v>
      </c>
      <c r="F4149" t="s">
        <v>308</v>
      </c>
      <c r="G4149">
        <v>2</v>
      </c>
      <c r="H4149" t="s">
        <v>11</v>
      </c>
      <c r="I4149" t="str">
        <f t="shared" si="64"/>
        <v>UPDATE DOKSTAMM SET DO_FSTL2 = '47835.A' ,DO_FSTL5 = '102' WHERE DO_IDNR = 377028</v>
      </c>
    </row>
    <row r="4150" spans="1:9" x14ac:dyDescent="0.3">
      <c r="A4150">
        <v>377028</v>
      </c>
      <c r="B4150">
        <v>163378</v>
      </c>
      <c r="C4150" t="s">
        <v>1811</v>
      </c>
      <c r="D4150">
        <v>47835</v>
      </c>
      <c r="E4150" t="s">
        <v>179</v>
      </c>
      <c r="F4150" t="s">
        <v>179</v>
      </c>
      <c r="G4150">
        <v>2</v>
      </c>
      <c r="H4150" t="s">
        <v>11</v>
      </c>
      <c r="I4150" t="str">
        <f t="shared" si="64"/>
        <v>UPDATE DOKSTAMM SET DO_FSTL2 = '47835.B' ,DO_FSTL5 = '102' WHERE DO_IDNR = 377028</v>
      </c>
    </row>
    <row r="4151" spans="1:9" x14ac:dyDescent="0.3">
      <c r="A4151">
        <v>377028</v>
      </c>
      <c r="B4151">
        <v>162613</v>
      </c>
      <c r="C4151" t="s">
        <v>1812</v>
      </c>
      <c r="D4151">
        <v>47835</v>
      </c>
      <c r="E4151" t="s">
        <v>181</v>
      </c>
      <c r="F4151" t="s">
        <v>181</v>
      </c>
      <c r="G4151">
        <v>2</v>
      </c>
      <c r="H4151" t="s">
        <v>11</v>
      </c>
      <c r="I4151" t="str">
        <f t="shared" si="64"/>
        <v>UPDATE DOKSTAMM SET DO_FSTL2 = '47835.C' ,DO_FSTL5 = '102' WHERE DO_IDNR = 377028</v>
      </c>
    </row>
    <row r="4152" spans="1:9" x14ac:dyDescent="0.3">
      <c r="A4152">
        <v>377028</v>
      </c>
      <c r="B4152">
        <v>164939</v>
      </c>
      <c r="C4152" t="s">
        <v>1813</v>
      </c>
      <c r="D4152">
        <v>47835</v>
      </c>
      <c r="E4152" t="s">
        <v>359</v>
      </c>
      <c r="F4152" t="s">
        <v>359</v>
      </c>
      <c r="G4152">
        <v>2</v>
      </c>
      <c r="H4152" t="s">
        <v>11</v>
      </c>
      <c r="I4152" t="str">
        <f t="shared" si="64"/>
        <v>UPDATE DOKSTAMM SET DO_FSTL2 = '47835.D' ,DO_FSTL5 = '102' WHERE DO_IDNR = 377028</v>
      </c>
    </row>
    <row r="4153" spans="1:9" x14ac:dyDescent="0.3">
      <c r="A4153">
        <v>377028</v>
      </c>
      <c r="B4153">
        <v>164171</v>
      </c>
      <c r="C4153" t="s">
        <v>1814</v>
      </c>
      <c r="D4153">
        <v>47835</v>
      </c>
      <c r="E4153" t="s">
        <v>391</v>
      </c>
      <c r="F4153" t="s">
        <v>391</v>
      </c>
      <c r="G4153">
        <v>2</v>
      </c>
      <c r="H4153" t="s">
        <v>11</v>
      </c>
      <c r="I4153" t="str">
        <f t="shared" si="64"/>
        <v>UPDATE DOKSTAMM SET DO_FSTL2 = '47835.E' ,DO_FSTL5 = '102' WHERE DO_IDNR = 377028</v>
      </c>
    </row>
    <row r="4154" spans="1:9" x14ac:dyDescent="0.3">
      <c r="A4154">
        <v>377028</v>
      </c>
      <c r="B4154">
        <v>161094</v>
      </c>
      <c r="C4154" t="s">
        <v>1815</v>
      </c>
      <c r="D4154">
        <v>47835</v>
      </c>
      <c r="E4154" t="s">
        <v>22</v>
      </c>
      <c r="F4154" t="s">
        <v>36</v>
      </c>
      <c r="G4154">
        <v>2</v>
      </c>
      <c r="H4154" t="s">
        <v>15</v>
      </c>
      <c r="I4154" t="str">
        <f t="shared" si="64"/>
        <v/>
      </c>
    </row>
    <row r="4155" spans="1:9" x14ac:dyDescent="0.3">
      <c r="A4155">
        <v>377028</v>
      </c>
      <c r="B4155">
        <v>164940</v>
      </c>
      <c r="C4155" t="s">
        <v>1816</v>
      </c>
      <c r="D4155">
        <v>47835</v>
      </c>
      <c r="E4155" t="s">
        <v>22</v>
      </c>
      <c r="F4155" t="s">
        <v>440</v>
      </c>
      <c r="G4155">
        <v>2</v>
      </c>
      <c r="H4155" t="s">
        <v>15</v>
      </c>
      <c r="I4155" t="str">
        <f t="shared" si="64"/>
        <v/>
      </c>
    </row>
    <row r="4156" spans="1:9" x14ac:dyDescent="0.3">
      <c r="A4156">
        <v>377028</v>
      </c>
      <c r="B4156">
        <v>163380</v>
      </c>
      <c r="C4156" t="s">
        <v>1817</v>
      </c>
      <c r="D4156">
        <v>47835</v>
      </c>
      <c r="E4156" t="s">
        <v>22</v>
      </c>
      <c r="F4156" t="s">
        <v>442</v>
      </c>
      <c r="G4156">
        <v>2</v>
      </c>
      <c r="H4156" t="s">
        <v>15</v>
      </c>
      <c r="I4156" t="str">
        <f t="shared" si="64"/>
        <v/>
      </c>
    </row>
    <row r="4157" spans="1:9" x14ac:dyDescent="0.3">
      <c r="A4157">
        <v>377028</v>
      </c>
      <c r="B4157">
        <v>166462</v>
      </c>
      <c r="C4157" t="s">
        <v>1818</v>
      </c>
      <c r="D4157">
        <v>47835</v>
      </c>
      <c r="E4157" t="s">
        <v>22</v>
      </c>
      <c r="F4157" t="s">
        <v>1393</v>
      </c>
      <c r="G4157">
        <v>2</v>
      </c>
      <c r="H4157" t="s">
        <v>15</v>
      </c>
      <c r="I4157" t="str">
        <f t="shared" si="64"/>
        <v/>
      </c>
    </row>
    <row r="4158" spans="1:9" x14ac:dyDescent="0.3">
      <c r="A4158">
        <v>377029</v>
      </c>
      <c r="B4158">
        <v>167948</v>
      </c>
      <c r="C4158" t="s">
        <v>1810</v>
      </c>
      <c r="D4158">
        <v>47835</v>
      </c>
      <c r="E4158" t="s">
        <v>308</v>
      </c>
      <c r="F4158" t="s">
        <v>308</v>
      </c>
      <c r="G4158">
        <v>2</v>
      </c>
      <c r="H4158" t="s">
        <v>11</v>
      </c>
      <c r="I4158" t="str">
        <f t="shared" si="64"/>
        <v>UPDATE DOKSTAMM SET DO_FSTL2 = '47835.A' ,DO_FSTL5 = '102' WHERE DO_IDNR = 377029</v>
      </c>
    </row>
    <row r="4159" spans="1:9" x14ac:dyDescent="0.3">
      <c r="A4159">
        <v>377029</v>
      </c>
      <c r="B4159">
        <v>163378</v>
      </c>
      <c r="C4159" t="s">
        <v>1811</v>
      </c>
      <c r="D4159">
        <v>47835</v>
      </c>
      <c r="E4159" t="s">
        <v>179</v>
      </c>
      <c r="F4159" t="s">
        <v>179</v>
      </c>
      <c r="G4159">
        <v>2</v>
      </c>
      <c r="H4159" t="s">
        <v>11</v>
      </c>
      <c r="I4159" t="str">
        <f t="shared" si="64"/>
        <v>UPDATE DOKSTAMM SET DO_FSTL2 = '47835.B' ,DO_FSTL5 = '102' WHERE DO_IDNR = 377029</v>
      </c>
    </row>
    <row r="4160" spans="1:9" x14ac:dyDescent="0.3">
      <c r="A4160">
        <v>377029</v>
      </c>
      <c r="B4160">
        <v>162613</v>
      </c>
      <c r="C4160" t="s">
        <v>1812</v>
      </c>
      <c r="D4160">
        <v>47835</v>
      </c>
      <c r="E4160" t="s">
        <v>181</v>
      </c>
      <c r="F4160" t="s">
        <v>181</v>
      </c>
      <c r="G4160">
        <v>2</v>
      </c>
      <c r="H4160" t="s">
        <v>11</v>
      </c>
      <c r="I4160" t="str">
        <f t="shared" si="64"/>
        <v>UPDATE DOKSTAMM SET DO_FSTL2 = '47835.C' ,DO_FSTL5 = '102' WHERE DO_IDNR = 377029</v>
      </c>
    </row>
    <row r="4161" spans="1:9" x14ac:dyDescent="0.3">
      <c r="A4161">
        <v>377029</v>
      </c>
      <c r="B4161">
        <v>164939</v>
      </c>
      <c r="C4161" t="s">
        <v>1813</v>
      </c>
      <c r="D4161">
        <v>47835</v>
      </c>
      <c r="E4161" t="s">
        <v>359</v>
      </c>
      <c r="F4161" t="s">
        <v>359</v>
      </c>
      <c r="G4161">
        <v>2</v>
      </c>
      <c r="H4161" t="s">
        <v>11</v>
      </c>
      <c r="I4161" t="str">
        <f t="shared" si="64"/>
        <v>UPDATE DOKSTAMM SET DO_FSTL2 = '47835.D' ,DO_FSTL5 = '102' WHERE DO_IDNR = 377029</v>
      </c>
    </row>
    <row r="4162" spans="1:9" x14ac:dyDescent="0.3">
      <c r="A4162">
        <v>377029</v>
      </c>
      <c r="B4162">
        <v>164171</v>
      </c>
      <c r="C4162" t="s">
        <v>1814</v>
      </c>
      <c r="D4162">
        <v>47835</v>
      </c>
      <c r="E4162" t="s">
        <v>391</v>
      </c>
      <c r="F4162" t="s">
        <v>391</v>
      </c>
      <c r="G4162">
        <v>2</v>
      </c>
      <c r="H4162" t="s">
        <v>11</v>
      </c>
      <c r="I4162" t="str">
        <f t="shared" si="64"/>
        <v>UPDATE DOKSTAMM SET DO_FSTL2 = '47835.E' ,DO_FSTL5 = '102' WHERE DO_IDNR = 377029</v>
      </c>
    </row>
    <row r="4163" spans="1:9" x14ac:dyDescent="0.3">
      <c r="A4163">
        <v>377029</v>
      </c>
      <c r="B4163">
        <v>161094</v>
      </c>
      <c r="C4163" t="s">
        <v>1815</v>
      </c>
      <c r="D4163">
        <v>47835</v>
      </c>
      <c r="E4163" t="s">
        <v>22</v>
      </c>
      <c r="F4163" t="s">
        <v>36</v>
      </c>
      <c r="G4163">
        <v>2</v>
      </c>
      <c r="H4163" t="s">
        <v>15</v>
      </c>
      <c r="I4163" t="str">
        <f t="shared" ref="I4163:I4226" si="65" xml:space="preserve"> IF(H4163= "true",CONCATENATE("UPDATE DOKSTAMM SET DO_FSTL2 = '",C4163,"' ,DO_FSTL5 = '102' WHERE DO_IDNR = ",A4163),"")</f>
        <v/>
      </c>
    </row>
    <row r="4164" spans="1:9" x14ac:dyDescent="0.3">
      <c r="A4164">
        <v>377029</v>
      </c>
      <c r="B4164">
        <v>164940</v>
      </c>
      <c r="C4164" t="s">
        <v>1816</v>
      </c>
      <c r="D4164">
        <v>47835</v>
      </c>
      <c r="E4164" t="s">
        <v>22</v>
      </c>
      <c r="F4164" t="s">
        <v>440</v>
      </c>
      <c r="G4164">
        <v>2</v>
      </c>
      <c r="H4164" t="s">
        <v>15</v>
      </c>
      <c r="I4164" t="str">
        <f t="shared" si="65"/>
        <v/>
      </c>
    </row>
    <row r="4165" spans="1:9" x14ac:dyDescent="0.3">
      <c r="A4165">
        <v>377029</v>
      </c>
      <c r="B4165">
        <v>163380</v>
      </c>
      <c r="C4165" t="s">
        <v>1817</v>
      </c>
      <c r="D4165">
        <v>47835</v>
      </c>
      <c r="E4165" t="s">
        <v>22</v>
      </c>
      <c r="F4165" t="s">
        <v>442</v>
      </c>
      <c r="G4165">
        <v>2</v>
      </c>
      <c r="H4165" t="s">
        <v>15</v>
      </c>
      <c r="I4165" t="str">
        <f t="shared" si="65"/>
        <v/>
      </c>
    </row>
    <row r="4166" spans="1:9" x14ac:dyDescent="0.3">
      <c r="A4166">
        <v>377029</v>
      </c>
      <c r="B4166">
        <v>166462</v>
      </c>
      <c r="C4166" t="s">
        <v>1818</v>
      </c>
      <c r="D4166">
        <v>47835</v>
      </c>
      <c r="E4166" t="s">
        <v>22</v>
      </c>
      <c r="F4166" t="s">
        <v>1393</v>
      </c>
      <c r="G4166">
        <v>2</v>
      </c>
      <c r="H4166" t="s">
        <v>15</v>
      </c>
      <c r="I4166" t="str">
        <f t="shared" si="65"/>
        <v/>
      </c>
    </row>
    <row r="4167" spans="1:9" x14ac:dyDescent="0.3">
      <c r="A4167">
        <v>377030</v>
      </c>
      <c r="B4167">
        <v>167948</v>
      </c>
      <c r="C4167" t="s">
        <v>1810</v>
      </c>
      <c r="D4167">
        <v>47835</v>
      </c>
      <c r="E4167" t="s">
        <v>308</v>
      </c>
      <c r="F4167" t="s">
        <v>308</v>
      </c>
      <c r="G4167">
        <v>2</v>
      </c>
      <c r="H4167" t="s">
        <v>11</v>
      </c>
      <c r="I4167" t="str">
        <f t="shared" si="65"/>
        <v>UPDATE DOKSTAMM SET DO_FSTL2 = '47835.A' ,DO_FSTL5 = '102' WHERE DO_IDNR = 377030</v>
      </c>
    </row>
    <row r="4168" spans="1:9" x14ac:dyDescent="0.3">
      <c r="A4168">
        <v>377030</v>
      </c>
      <c r="B4168">
        <v>163378</v>
      </c>
      <c r="C4168" t="s">
        <v>1811</v>
      </c>
      <c r="D4168">
        <v>47835</v>
      </c>
      <c r="E4168" t="s">
        <v>179</v>
      </c>
      <c r="F4168" t="s">
        <v>179</v>
      </c>
      <c r="G4168">
        <v>2</v>
      </c>
      <c r="H4168" t="s">
        <v>11</v>
      </c>
      <c r="I4168" t="str">
        <f t="shared" si="65"/>
        <v>UPDATE DOKSTAMM SET DO_FSTL2 = '47835.B' ,DO_FSTL5 = '102' WHERE DO_IDNR = 377030</v>
      </c>
    </row>
    <row r="4169" spans="1:9" x14ac:dyDescent="0.3">
      <c r="A4169">
        <v>377030</v>
      </c>
      <c r="B4169">
        <v>162613</v>
      </c>
      <c r="C4169" t="s">
        <v>1812</v>
      </c>
      <c r="D4169">
        <v>47835</v>
      </c>
      <c r="E4169" t="s">
        <v>181</v>
      </c>
      <c r="F4169" t="s">
        <v>181</v>
      </c>
      <c r="G4169">
        <v>2</v>
      </c>
      <c r="H4169" t="s">
        <v>11</v>
      </c>
      <c r="I4169" t="str">
        <f t="shared" si="65"/>
        <v>UPDATE DOKSTAMM SET DO_FSTL2 = '47835.C' ,DO_FSTL5 = '102' WHERE DO_IDNR = 377030</v>
      </c>
    </row>
    <row r="4170" spans="1:9" x14ac:dyDescent="0.3">
      <c r="A4170">
        <v>377030</v>
      </c>
      <c r="B4170">
        <v>164939</v>
      </c>
      <c r="C4170" t="s">
        <v>1813</v>
      </c>
      <c r="D4170">
        <v>47835</v>
      </c>
      <c r="E4170" t="s">
        <v>359</v>
      </c>
      <c r="F4170" t="s">
        <v>359</v>
      </c>
      <c r="G4170">
        <v>2</v>
      </c>
      <c r="H4170" t="s">
        <v>11</v>
      </c>
      <c r="I4170" t="str">
        <f t="shared" si="65"/>
        <v>UPDATE DOKSTAMM SET DO_FSTL2 = '47835.D' ,DO_FSTL5 = '102' WHERE DO_IDNR = 377030</v>
      </c>
    </row>
    <row r="4171" spans="1:9" x14ac:dyDescent="0.3">
      <c r="A4171">
        <v>377030</v>
      </c>
      <c r="B4171">
        <v>164171</v>
      </c>
      <c r="C4171" t="s">
        <v>1814</v>
      </c>
      <c r="D4171">
        <v>47835</v>
      </c>
      <c r="E4171" t="s">
        <v>391</v>
      </c>
      <c r="F4171" t="s">
        <v>391</v>
      </c>
      <c r="G4171">
        <v>2</v>
      </c>
      <c r="H4171" t="s">
        <v>11</v>
      </c>
      <c r="I4171" t="str">
        <f t="shared" si="65"/>
        <v>UPDATE DOKSTAMM SET DO_FSTL2 = '47835.E' ,DO_FSTL5 = '102' WHERE DO_IDNR = 377030</v>
      </c>
    </row>
    <row r="4172" spans="1:9" x14ac:dyDescent="0.3">
      <c r="A4172">
        <v>377030</v>
      </c>
      <c r="B4172">
        <v>161094</v>
      </c>
      <c r="C4172" t="s">
        <v>1815</v>
      </c>
      <c r="D4172">
        <v>47835</v>
      </c>
      <c r="E4172" t="s">
        <v>22</v>
      </c>
      <c r="F4172" t="s">
        <v>36</v>
      </c>
      <c r="G4172">
        <v>2</v>
      </c>
      <c r="H4172" t="s">
        <v>15</v>
      </c>
      <c r="I4172" t="str">
        <f t="shared" si="65"/>
        <v/>
      </c>
    </row>
    <row r="4173" spans="1:9" x14ac:dyDescent="0.3">
      <c r="A4173">
        <v>377030</v>
      </c>
      <c r="B4173">
        <v>164940</v>
      </c>
      <c r="C4173" t="s">
        <v>1816</v>
      </c>
      <c r="D4173">
        <v>47835</v>
      </c>
      <c r="E4173" t="s">
        <v>22</v>
      </c>
      <c r="F4173" t="s">
        <v>440</v>
      </c>
      <c r="G4173">
        <v>2</v>
      </c>
      <c r="H4173" t="s">
        <v>15</v>
      </c>
      <c r="I4173" t="str">
        <f t="shared" si="65"/>
        <v/>
      </c>
    </row>
    <row r="4174" spans="1:9" x14ac:dyDescent="0.3">
      <c r="A4174">
        <v>377030</v>
      </c>
      <c r="B4174">
        <v>163380</v>
      </c>
      <c r="C4174" t="s">
        <v>1817</v>
      </c>
      <c r="D4174">
        <v>47835</v>
      </c>
      <c r="E4174" t="s">
        <v>22</v>
      </c>
      <c r="F4174" t="s">
        <v>442</v>
      </c>
      <c r="G4174">
        <v>2</v>
      </c>
      <c r="H4174" t="s">
        <v>15</v>
      </c>
      <c r="I4174" t="str">
        <f t="shared" si="65"/>
        <v/>
      </c>
    </row>
    <row r="4175" spans="1:9" x14ac:dyDescent="0.3">
      <c r="A4175">
        <v>377030</v>
      </c>
      <c r="B4175">
        <v>166462</v>
      </c>
      <c r="C4175" t="s">
        <v>1818</v>
      </c>
      <c r="D4175">
        <v>47835</v>
      </c>
      <c r="E4175" t="s">
        <v>22</v>
      </c>
      <c r="F4175" t="s">
        <v>1393</v>
      </c>
      <c r="G4175">
        <v>2</v>
      </c>
      <c r="H4175" t="s">
        <v>15</v>
      </c>
      <c r="I4175" t="str">
        <f t="shared" si="65"/>
        <v/>
      </c>
    </row>
    <row r="4176" spans="1:9" x14ac:dyDescent="0.3">
      <c r="A4176">
        <v>377031</v>
      </c>
      <c r="B4176">
        <v>167948</v>
      </c>
      <c r="C4176" t="s">
        <v>1810</v>
      </c>
      <c r="D4176">
        <v>47835</v>
      </c>
      <c r="E4176" t="s">
        <v>308</v>
      </c>
      <c r="F4176" t="s">
        <v>308</v>
      </c>
      <c r="G4176">
        <v>2</v>
      </c>
      <c r="H4176" t="s">
        <v>11</v>
      </c>
      <c r="I4176" t="str">
        <f t="shared" si="65"/>
        <v>UPDATE DOKSTAMM SET DO_FSTL2 = '47835.A' ,DO_FSTL5 = '102' WHERE DO_IDNR = 377031</v>
      </c>
    </row>
    <row r="4177" spans="1:9" x14ac:dyDescent="0.3">
      <c r="A4177">
        <v>377031</v>
      </c>
      <c r="B4177">
        <v>163378</v>
      </c>
      <c r="C4177" t="s">
        <v>1811</v>
      </c>
      <c r="D4177">
        <v>47835</v>
      </c>
      <c r="E4177" t="s">
        <v>179</v>
      </c>
      <c r="F4177" t="s">
        <v>179</v>
      </c>
      <c r="G4177">
        <v>2</v>
      </c>
      <c r="H4177" t="s">
        <v>11</v>
      </c>
      <c r="I4177" t="str">
        <f t="shared" si="65"/>
        <v>UPDATE DOKSTAMM SET DO_FSTL2 = '47835.B' ,DO_FSTL5 = '102' WHERE DO_IDNR = 377031</v>
      </c>
    </row>
    <row r="4178" spans="1:9" x14ac:dyDescent="0.3">
      <c r="A4178">
        <v>377031</v>
      </c>
      <c r="B4178">
        <v>162613</v>
      </c>
      <c r="C4178" t="s">
        <v>1812</v>
      </c>
      <c r="D4178">
        <v>47835</v>
      </c>
      <c r="E4178" t="s">
        <v>181</v>
      </c>
      <c r="F4178" t="s">
        <v>181</v>
      </c>
      <c r="G4178">
        <v>2</v>
      </c>
      <c r="H4178" t="s">
        <v>11</v>
      </c>
      <c r="I4178" t="str">
        <f t="shared" si="65"/>
        <v>UPDATE DOKSTAMM SET DO_FSTL2 = '47835.C' ,DO_FSTL5 = '102' WHERE DO_IDNR = 377031</v>
      </c>
    </row>
    <row r="4179" spans="1:9" x14ac:dyDescent="0.3">
      <c r="A4179">
        <v>377031</v>
      </c>
      <c r="B4179">
        <v>164939</v>
      </c>
      <c r="C4179" t="s">
        <v>1813</v>
      </c>
      <c r="D4179">
        <v>47835</v>
      </c>
      <c r="E4179" t="s">
        <v>359</v>
      </c>
      <c r="F4179" t="s">
        <v>359</v>
      </c>
      <c r="G4179">
        <v>2</v>
      </c>
      <c r="H4179" t="s">
        <v>11</v>
      </c>
      <c r="I4179" t="str">
        <f t="shared" si="65"/>
        <v>UPDATE DOKSTAMM SET DO_FSTL2 = '47835.D' ,DO_FSTL5 = '102' WHERE DO_IDNR = 377031</v>
      </c>
    </row>
    <row r="4180" spans="1:9" x14ac:dyDescent="0.3">
      <c r="A4180">
        <v>377031</v>
      </c>
      <c r="B4180">
        <v>164171</v>
      </c>
      <c r="C4180" t="s">
        <v>1814</v>
      </c>
      <c r="D4180">
        <v>47835</v>
      </c>
      <c r="E4180" t="s">
        <v>391</v>
      </c>
      <c r="F4180" t="s">
        <v>391</v>
      </c>
      <c r="G4180">
        <v>2</v>
      </c>
      <c r="H4180" t="s">
        <v>11</v>
      </c>
      <c r="I4180" t="str">
        <f t="shared" si="65"/>
        <v>UPDATE DOKSTAMM SET DO_FSTL2 = '47835.E' ,DO_FSTL5 = '102' WHERE DO_IDNR = 377031</v>
      </c>
    </row>
    <row r="4181" spans="1:9" x14ac:dyDescent="0.3">
      <c r="A4181">
        <v>377031</v>
      </c>
      <c r="B4181">
        <v>161094</v>
      </c>
      <c r="C4181" t="s">
        <v>1815</v>
      </c>
      <c r="D4181">
        <v>47835</v>
      </c>
      <c r="E4181" t="s">
        <v>22</v>
      </c>
      <c r="F4181" t="s">
        <v>36</v>
      </c>
      <c r="G4181">
        <v>2</v>
      </c>
      <c r="H4181" t="s">
        <v>15</v>
      </c>
      <c r="I4181" t="str">
        <f t="shared" si="65"/>
        <v/>
      </c>
    </row>
    <row r="4182" spans="1:9" x14ac:dyDescent="0.3">
      <c r="A4182">
        <v>377031</v>
      </c>
      <c r="B4182">
        <v>164940</v>
      </c>
      <c r="C4182" t="s">
        <v>1816</v>
      </c>
      <c r="D4182">
        <v>47835</v>
      </c>
      <c r="E4182" t="s">
        <v>22</v>
      </c>
      <c r="F4182" t="s">
        <v>440</v>
      </c>
      <c r="G4182">
        <v>2</v>
      </c>
      <c r="H4182" t="s">
        <v>15</v>
      </c>
      <c r="I4182" t="str">
        <f t="shared" si="65"/>
        <v/>
      </c>
    </row>
    <row r="4183" spans="1:9" x14ac:dyDescent="0.3">
      <c r="A4183">
        <v>377031</v>
      </c>
      <c r="B4183">
        <v>163380</v>
      </c>
      <c r="C4183" t="s">
        <v>1817</v>
      </c>
      <c r="D4183">
        <v>47835</v>
      </c>
      <c r="E4183" t="s">
        <v>22</v>
      </c>
      <c r="F4183" t="s">
        <v>442</v>
      </c>
      <c r="G4183">
        <v>2</v>
      </c>
      <c r="H4183" t="s">
        <v>15</v>
      </c>
      <c r="I4183" t="str">
        <f t="shared" si="65"/>
        <v/>
      </c>
    </row>
    <row r="4184" spans="1:9" x14ac:dyDescent="0.3">
      <c r="A4184">
        <v>377031</v>
      </c>
      <c r="B4184">
        <v>166462</v>
      </c>
      <c r="C4184" t="s">
        <v>1818</v>
      </c>
      <c r="D4184">
        <v>47835</v>
      </c>
      <c r="E4184" t="s">
        <v>22</v>
      </c>
      <c r="F4184" t="s">
        <v>1393</v>
      </c>
      <c r="G4184">
        <v>2</v>
      </c>
      <c r="H4184" t="s">
        <v>15</v>
      </c>
      <c r="I4184" t="str">
        <f t="shared" si="65"/>
        <v/>
      </c>
    </row>
    <row r="4185" spans="1:9" x14ac:dyDescent="0.3">
      <c r="A4185">
        <v>377032</v>
      </c>
      <c r="B4185">
        <v>167948</v>
      </c>
      <c r="C4185" t="s">
        <v>1810</v>
      </c>
      <c r="D4185">
        <v>47835</v>
      </c>
      <c r="E4185" t="s">
        <v>308</v>
      </c>
      <c r="F4185" t="s">
        <v>308</v>
      </c>
      <c r="G4185">
        <v>2</v>
      </c>
      <c r="H4185" t="s">
        <v>11</v>
      </c>
      <c r="I4185" t="str">
        <f t="shared" si="65"/>
        <v>UPDATE DOKSTAMM SET DO_FSTL2 = '47835.A' ,DO_FSTL5 = '102' WHERE DO_IDNR = 377032</v>
      </c>
    </row>
    <row r="4186" spans="1:9" x14ac:dyDescent="0.3">
      <c r="A4186">
        <v>377032</v>
      </c>
      <c r="B4186">
        <v>163378</v>
      </c>
      <c r="C4186" t="s">
        <v>1811</v>
      </c>
      <c r="D4186">
        <v>47835</v>
      </c>
      <c r="E4186" t="s">
        <v>179</v>
      </c>
      <c r="F4186" t="s">
        <v>179</v>
      </c>
      <c r="G4186">
        <v>2</v>
      </c>
      <c r="H4186" t="s">
        <v>11</v>
      </c>
      <c r="I4186" t="str">
        <f t="shared" si="65"/>
        <v>UPDATE DOKSTAMM SET DO_FSTL2 = '47835.B' ,DO_FSTL5 = '102' WHERE DO_IDNR = 377032</v>
      </c>
    </row>
    <row r="4187" spans="1:9" x14ac:dyDescent="0.3">
      <c r="A4187">
        <v>377032</v>
      </c>
      <c r="B4187">
        <v>162613</v>
      </c>
      <c r="C4187" t="s">
        <v>1812</v>
      </c>
      <c r="D4187">
        <v>47835</v>
      </c>
      <c r="E4187" t="s">
        <v>181</v>
      </c>
      <c r="F4187" t="s">
        <v>181</v>
      </c>
      <c r="G4187">
        <v>2</v>
      </c>
      <c r="H4187" t="s">
        <v>11</v>
      </c>
      <c r="I4187" t="str">
        <f t="shared" si="65"/>
        <v>UPDATE DOKSTAMM SET DO_FSTL2 = '47835.C' ,DO_FSTL5 = '102' WHERE DO_IDNR = 377032</v>
      </c>
    </row>
    <row r="4188" spans="1:9" x14ac:dyDescent="0.3">
      <c r="A4188">
        <v>377032</v>
      </c>
      <c r="B4188">
        <v>164939</v>
      </c>
      <c r="C4188" t="s">
        <v>1813</v>
      </c>
      <c r="D4188">
        <v>47835</v>
      </c>
      <c r="E4188" t="s">
        <v>359</v>
      </c>
      <c r="F4188" t="s">
        <v>359</v>
      </c>
      <c r="G4188">
        <v>2</v>
      </c>
      <c r="H4188" t="s">
        <v>11</v>
      </c>
      <c r="I4188" t="str">
        <f t="shared" si="65"/>
        <v>UPDATE DOKSTAMM SET DO_FSTL2 = '47835.D' ,DO_FSTL5 = '102' WHERE DO_IDNR = 377032</v>
      </c>
    </row>
    <row r="4189" spans="1:9" x14ac:dyDescent="0.3">
      <c r="A4189">
        <v>377032</v>
      </c>
      <c r="B4189">
        <v>164171</v>
      </c>
      <c r="C4189" t="s">
        <v>1814</v>
      </c>
      <c r="D4189">
        <v>47835</v>
      </c>
      <c r="E4189" t="s">
        <v>391</v>
      </c>
      <c r="F4189" t="s">
        <v>391</v>
      </c>
      <c r="G4189">
        <v>2</v>
      </c>
      <c r="H4189" t="s">
        <v>11</v>
      </c>
      <c r="I4189" t="str">
        <f t="shared" si="65"/>
        <v>UPDATE DOKSTAMM SET DO_FSTL2 = '47835.E' ,DO_FSTL5 = '102' WHERE DO_IDNR = 377032</v>
      </c>
    </row>
    <row r="4190" spans="1:9" x14ac:dyDescent="0.3">
      <c r="A4190">
        <v>377032</v>
      </c>
      <c r="B4190">
        <v>161094</v>
      </c>
      <c r="C4190" t="s">
        <v>1815</v>
      </c>
      <c r="D4190">
        <v>47835</v>
      </c>
      <c r="E4190" t="s">
        <v>22</v>
      </c>
      <c r="F4190" t="s">
        <v>36</v>
      </c>
      <c r="G4190">
        <v>2</v>
      </c>
      <c r="H4190" t="s">
        <v>15</v>
      </c>
      <c r="I4190" t="str">
        <f t="shared" si="65"/>
        <v/>
      </c>
    </row>
    <row r="4191" spans="1:9" x14ac:dyDescent="0.3">
      <c r="A4191">
        <v>377032</v>
      </c>
      <c r="B4191">
        <v>164940</v>
      </c>
      <c r="C4191" t="s">
        <v>1816</v>
      </c>
      <c r="D4191">
        <v>47835</v>
      </c>
      <c r="E4191" t="s">
        <v>22</v>
      </c>
      <c r="F4191" t="s">
        <v>440</v>
      </c>
      <c r="G4191">
        <v>2</v>
      </c>
      <c r="H4191" t="s">
        <v>15</v>
      </c>
      <c r="I4191" t="str">
        <f t="shared" si="65"/>
        <v/>
      </c>
    </row>
    <row r="4192" spans="1:9" x14ac:dyDescent="0.3">
      <c r="A4192">
        <v>377032</v>
      </c>
      <c r="B4192">
        <v>163380</v>
      </c>
      <c r="C4192" t="s">
        <v>1817</v>
      </c>
      <c r="D4192">
        <v>47835</v>
      </c>
      <c r="E4192" t="s">
        <v>22</v>
      </c>
      <c r="F4192" t="s">
        <v>442</v>
      </c>
      <c r="G4192">
        <v>2</v>
      </c>
      <c r="H4192" t="s">
        <v>15</v>
      </c>
      <c r="I4192" t="str">
        <f t="shared" si="65"/>
        <v/>
      </c>
    </row>
    <row r="4193" spans="1:9" x14ac:dyDescent="0.3">
      <c r="A4193">
        <v>377032</v>
      </c>
      <c r="B4193">
        <v>166462</v>
      </c>
      <c r="C4193" t="s">
        <v>1818</v>
      </c>
      <c r="D4193">
        <v>47835</v>
      </c>
      <c r="E4193" t="s">
        <v>22</v>
      </c>
      <c r="F4193" t="s">
        <v>1393</v>
      </c>
      <c r="G4193">
        <v>2</v>
      </c>
      <c r="H4193" t="s">
        <v>15</v>
      </c>
      <c r="I4193" t="str">
        <f t="shared" si="65"/>
        <v/>
      </c>
    </row>
    <row r="4194" spans="1:9" x14ac:dyDescent="0.3">
      <c r="A4194">
        <v>377033</v>
      </c>
      <c r="B4194">
        <v>167948</v>
      </c>
      <c r="C4194" t="s">
        <v>1810</v>
      </c>
      <c r="D4194">
        <v>47835</v>
      </c>
      <c r="E4194" t="s">
        <v>308</v>
      </c>
      <c r="F4194" t="s">
        <v>308</v>
      </c>
      <c r="G4194">
        <v>2</v>
      </c>
      <c r="H4194" t="s">
        <v>11</v>
      </c>
      <c r="I4194" t="str">
        <f t="shared" si="65"/>
        <v>UPDATE DOKSTAMM SET DO_FSTL2 = '47835.A' ,DO_FSTL5 = '102' WHERE DO_IDNR = 377033</v>
      </c>
    </row>
    <row r="4195" spans="1:9" x14ac:dyDescent="0.3">
      <c r="A4195">
        <v>377033</v>
      </c>
      <c r="B4195">
        <v>163378</v>
      </c>
      <c r="C4195" t="s">
        <v>1811</v>
      </c>
      <c r="D4195">
        <v>47835</v>
      </c>
      <c r="E4195" t="s">
        <v>179</v>
      </c>
      <c r="F4195" t="s">
        <v>179</v>
      </c>
      <c r="G4195">
        <v>2</v>
      </c>
      <c r="H4195" t="s">
        <v>11</v>
      </c>
      <c r="I4195" t="str">
        <f t="shared" si="65"/>
        <v>UPDATE DOKSTAMM SET DO_FSTL2 = '47835.B' ,DO_FSTL5 = '102' WHERE DO_IDNR = 377033</v>
      </c>
    </row>
    <row r="4196" spans="1:9" x14ac:dyDescent="0.3">
      <c r="A4196">
        <v>377033</v>
      </c>
      <c r="B4196">
        <v>162613</v>
      </c>
      <c r="C4196" t="s">
        <v>1812</v>
      </c>
      <c r="D4196">
        <v>47835</v>
      </c>
      <c r="E4196" t="s">
        <v>181</v>
      </c>
      <c r="F4196" t="s">
        <v>181</v>
      </c>
      <c r="G4196">
        <v>2</v>
      </c>
      <c r="H4196" t="s">
        <v>11</v>
      </c>
      <c r="I4196" t="str">
        <f t="shared" si="65"/>
        <v>UPDATE DOKSTAMM SET DO_FSTL2 = '47835.C' ,DO_FSTL5 = '102' WHERE DO_IDNR = 377033</v>
      </c>
    </row>
    <row r="4197" spans="1:9" x14ac:dyDescent="0.3">
      <c r="A4197">
        <v>377033</v>
      </c>
      <c r="B4197">
        <v>164939</v>
      </c>
      <c r="C4197" t="s">
        <v>1813</v>
      </c>
      <c r="D4197">
        <v>47835</v>
      </c>
      <c r="E4197" t="s">
        <v>359</v>
      </c>
      <c r="F4197" t="s">
        <v>359</v>
      </c>
      <c r="G4197">
        <v>2</v>
      </c>
      <c r="H4197" t="s">
        <v>11</v>
      </c>
      <c r="I4197" t="str">
        <f t="shared" si="65"/>
        <v>UPDATE DOKSTAMM SET DO_FSTL2 = '47835.D' ,DO_FSTL5 = '102' WHERE DO_IDNR = 377033</v>
      </c>
    </row>
    <row r="4198" spans="1:9" x14ac:dyDescent="0.3">
      <c r="A4198">
        <v>377033</v>
      </c>
      <c r="B4198">
        <v>164171</v>
      </c>
      <c r="C4198" t="s">
        <v>1814</v>
      </c>
      <c r="D4198">
        <v>47835</v>
      </c>
      <c r="E4198" t="s">
        <v>391</v>
      </c>
      <c r="F4198" t="s">
        <v>391</v>
      </c>
      <c r="G4198">
        <v>2</v>
      </c>
      <c r="H4198" t="s">
        <v>11</v>
      </c>
      <c r="I4198" t="str">
        <f t="shared" si="65"/>
        <v>UPDATE DOKSTAMM SET DO_FSTL2 = '47835.E' ,DO_FSTL5 = '102' WHERE DO_IDNR = 377033</v>
      </c>
    </row>
    <row r="4199" spans="1:9" x14ac:dyDescent="0.3">
      <c r="A4199">
        <v>377033</v>
      </c>
      <c r="B4199">
        <v>161094</v>
      </c>
      <c r="C4199" t="s">
        <v>1815</v>
      </c>
      <c r="D4199">
        <v>47835</v>
      </c>
      <c r="E4199" t="s">
        <v>22</v>
      </c>
      <c r="F4199" t="s">
        <v>36</v>
      </c>
      <c r="G4199">
        <v>2</v>
      </c>
      <c r="H4199" t="s">
        <v>15</v>
      </c>
      <c r="I4199" t="str">
        <f t="shared" si="65"/>
        <v/>
      </c>
    </row>
    <row r="4200" spans="1:9" x14ac:dyDescent="0.3">
      <c r="A4200">
        <v>377033</v>
      </c>
      <c r="B4200">
        <v>164940</v>
      </c>
      <c r="C4200" t="s">
        <v>1816</v>
      </c>
      <c r="D4200">
        <v>47835</v>
      </c>
      <c r="E4200" t="s">
        <v>22</v>
      </c>
      <c r="F4200" t="s">
        <v>440</v>
      </c>
      <c r="G4200">
        <v>2</v>
      </c>
      <c r="H4200" t="s">
        <v>15</v>
      </c>
      <c r="I4200" t="str">
        <f t="shared" si="65"/>
        <v/>
      </c>
    </row>
    <row r="4201" spans="1:9" x14ac:dyDescent="0.3">
      <c r="A4201">
        <v>377033</v>
      </c>
      <c r="B4201">
        <v>163380</v>
      </c>
      <c r="C4201" t="s">
        <v>1817</v>
      </c>
      <c r="D4201">
        <v>47835</v>
      </c>
      <c r="E4201" t="s">
        <v>22</v>
      </c>
      <c r="F4201" t="s">
        <v>442</v>
      </c>
      <c r="G4201">
        <v>2</v>
      </c>
      <c r="H4201" t="s">
        <v>15</v>
      </c>
      <c r="I4201" t="str">
        <f t="shared" si="65"/>
        <v/>
      </c>
    </row>
    <row r="4202" spans="1:9" x14ac:dyDescent="0.3">
      <c r="A4202">
        <v>377033</v>
      </c>
      <c r="B4202">
        <v>166462</v>
      </c>
      <c r="C4202" t="s">
        <v>1818</v>
      </c>
      <c r="D4202">
        <v>47835</v>
      </c>
      <c r="E4202" t="s">
        <v>22</v>
      </c>
      <c r="F4202" t="s">
        <v>1393</v>
      </c>
      <c r="G4202">
        <v>2</v>
      </c>
      <c r="H4202" t="s">
        <v>15</v>
      </c>
      <c r="I4202" t="str">
        <f t="shared" si="65"/>
        <v/>
      </c>
    </row>
    <row r="4203" spans="1:9" x14ac:dyDescent="0.3">
      <c r="A4203">
        <v>377035</v>
      </c>
      <c r="B4203">
        <v>167948</v>
      </c>
      <c r="C4203" t="s">
        <v>1810</v>
      </c>
      <c r="D4203">
        <v>47835</v>
      </c>
      <c r="E4203" t="s">
        <v>308</v>
      </c>
      <c r="F4203" t="s">
        <v>308</v>
      </c>
      <c r="G4203">
        <v>2</v>
      </c>
      <c r="H4203" t="s">
        <v>11</v>
      </c>
      <c r="I4203" t="str">
        <f t="shared" si="65"/>
        <v>UPDATE DOKSTAMM SET DO_FSTL2 = '47835.A' ,DO_FSTL5 = '102' WHERE DO_IDNR = 377035</v>
      </c>
    </row>
    <row r="4204" spans="1:9" x14ac:dyDescent="0.3">
      <c r="A4204">
        <v>377035</v>
      </c>
      <c r="B4204">
        <v>163378</v>
      </c>
      <c r="C4204" t="s">
        <v>1811</v>
      </c>
      <c r="D4204">
        <v>47835</v>
      </c>
      <c r="E4204" t="s">
        <v>179</v>
      </c>
      <c r="F4204" t="s">
        <v>179</v>
      </c>
      <c r="G4204">
        <v>2</v>
      </c>
      <c r="H4204" t="s">
        <v>11</v>
      </c>
      <c r="I4204" t="str">
        <f t="shared" si="65"/>
        <v>UPDATE DOKSTAMM SET DO_FSTL2 = '47835.B' ,DO_FSTL5 = '102' WHERE DO_IDNR = 377035</v>
      </c>
    </row>
    <row r="4205" spans="1:9" x14ac:dyDescent="0.3">
      <c r="A4205">
        <v>377035</v>
      </c>
      <c r="B4205">
        <v>162613</v>
      </c>
      <c r="C4205" t="s">
        <v>1812</v>
      </c>
      <c r="D4205">
        <v>47835</v>
      </c>
      <c r="E4205" t="s">
        <v>181</v>
      </c>
      <c r="F4205" t="s">
        <v>181</v>
      </c>
      <c r="G4205">
        <v>2</v>
      </c>
      <c r="H4205" t="s">
        <v>11</v>
      </c>
      <c r="I4205" t="str">
        <f t="shared" si="65"/>
        <v>UPDATE DOKSTAMM SET DO_FSTL2 = '47835.C' ,DO_FSTL5 = '102' WHERE DO_IDNR = 377035</v>
      </c>
    </row>
    <row r="4206" spans="1:9" x14ac:dyDescent="0.3">
      <c r="A4206">
        <v>377035</v>
      </c>
      <c r="B4206">
        <v>164939</v>
      </c>
      <c r="C4206" t="s">
        <v>1813</v>
      </c>
      <c r="D4206">
        <v>47835</v>
      </c>
      <c r="E4206" t="s">
        <v>359</v>
      </c>
      <c r="F4206" t="s">
        <v>359</v>
      </c>
      <c r="G4206">
        <v>2</v>
      </c>
      <c r="H4206" t="s">
        <v>11</v>
      </c>
      <c r="I4206" t="str">
        <f t="shared" si="65"/>
        <v>UPDATE DOKSTAMM SET DO_FSTL2 = '47835.D' ,DO_FSTL5 = '102' WHERE DO_IDNR = 377035</v>
      </c>
    </row>
    <row r="4207" spans="1:9" x14ac:dyDescent="0.3">
      <c r="A4207">
        <v>377035</v>
      </c>
      <c r="B4207">
        <v>164171</v>
      </c>
      <c r="C4207" t="s">
        <v>1814</v>
      </c>
      <c r="D4207">
        <v>47835</v>
      </c>
      <c r="E4207" t="s">
        <v>391</v>
      </c>
      <c r="F4207" t="s">
        <v>391</v>
      </c>
      <c r="G4207">
        <v>2</v>
      </c>
      <c r="H4207" t="s">
        <v>11</v>
      </c>
      <c r="I4207" t="str">
        <f t="shared" si="65"/>
        <v>UPDATE DOKSTAMM SET DO_FSTL2 = '47835.E' ,DO_FSTL5 = '102' WHERE DO_IDNR = 377035</v>
      </c>
    </row>
    <row r="4208" spans="1:9" x14ac:dyDescent="0.3">
      <c r="A4208">
        <v>377035</v>
      </c>
      <c r="B4208">
        <v>161094</v>
      </c>
      <c r="C4208" t="s">
        <v>1815</v>
      </c>
      <c r="D4208">
        <v>47835</v>
      </c>
      <c r="E4208" t="s">
        <v>22</v>
      </c>
      <c r="F4208" t="s">
        <v>36</v>
      </c>
      <c r="G4208">
        <v>2</v>
      </c>
      <c r="H4208" t="s">
        <v>15</v>
      </c>
      <c r="I4208" t="str">
        <f t="shared" si="65"/>
        <v/>
      </c>
    </row>
    <row r="4209" spans="1:9" x14ac:dyDescent="0.3">
      <c r="A4209">
        <v>377035</v>
      </c>
      <c r="B4209">
        <v>164940</v>
      </c>
      <c r="C4209" t="s">
        <v>1816</v>
      </c>
      <c r="D4209">
        <v>47835</v>
      </c>
      <c r="E4209" t="s">
        <v>22</v>
      </c>
      <c r="F4209" t="s">
        <v>440</v>
      </c>
      <c r="G4209">
        <v>2</v>
      </c>
      <c r="H4209" t="s">
        <v>15</v>
      </c>
      <c r="I4209" t="str">
        <f t="shared" si="65"/>
        <v/>
      </c>
    </row>
    <row r="4210" spans="1:9" x14ac:dyDescent="0.3">
      <c r="A4210">
        <v>377035</v>
      </c>
      <c r="B4210">
        <v>163380</v>
      </c>
      <c r="C4210" t="s">
        <v>1817</v>
      </c>
      <c r="D4210">
        <v>47835</v>
      </c>
      <c r="E4210" t="s">
        <v>22</v>
      </c>
      <c r="F4210" t="s">
        <v>442</v>
      </c>
      <c r="G4210">
        <v>2</v>
      </c>
      <c r="H4210" t="s">
        <v>15</v>
      </c>
      <c r="I4210" t="str">
        <f t="shared" si="65"/>
        <v/>
      </c>
    </row>
    <row r="4211" spans="1:9" x14ac:dyDescent="0.3">
      <c r="A4211">
        <v>377035</v>
      </c>
      <c r="B4211">
        <v>166462</v>
      </c>
      <c r="C4211" t="s">
        <v>1818</v>
      </c>
      <c r="D4211">
        <v>47835</v>
      </c>
      <c r="E4211" t="s">
        <v>22</v>
      </c>
      <c r="F4211" t="s">
        <v>1393</v>
      </c>
      <c r="G4211">
        <v>2</v>
      </c>
      <c r="H4211" t="s">
        <v>15</v>
      </c>
      <c r="I4211" t="str">
        <f t="shared" si="65"/>
        <v/>
      </c>
    </row>
    <row r="4212" spans="1:9" x14ac:dyDescent="0.3">
      <c r="A4212">
        <v>377036</v>
      </c>
      <c r="B4212">
        <v>167948</v>
      </c>
      <c r="C4212" t="s">
        <v>1810</v>
      </c>
      <c r="D4212">
        <v>47835</v>
      </c>
      <c r="E4212" t="s">
        <v>308</v>
      </c>
      <c r="F4212" t="s">
        <v>308</v>
      </c>
      <c r="G4212">
        <v>2</v>
      </c>
      <c r="H4212" t="s">
        <v>11</v>
      </c>
      <c r="I4212" t="str">
        <f t="shared" si="65"/>
        <v>UPDATE DOKSTAMM SET DO_FSTL2 = '47835.A' ,DO_FSTL5 = '102' WHERE DO_IDNR = 377036</v>
      </c>
    </row>
    <row r="4213" spans="1:9" x14ac:dyDescent="0.3">
      <c r="A4213">
        <v>377036</v>
      </c>
      <c r="B4213">
        <v>163378</v>
      </c>
      <c r="C4213" t="s">
        <v>1811</v>
      </c>
      <c r="D4213">
        <v>47835</v>
      </c>
      <c r="E4213" t="s">
        <v>179</v>
      </c>
      <c r="F4213" t="s">
        <v>179</v>
      </c>
      <c r="G4213">
        <v>2</v>
      </c>
      <c r="H4213" t="s">
        <v>11</v>
      </c>
      <c r="I4213" t="str">
        <f t="shared" si="65"/>
        <v>UPDATE DOKSTAMM SET DO_FSTL2 = '47835.B' ,DO_FSTL5 = '102' WHERE DO_IDNR = 377036</v>
      </c>
    </row>
    <row r="4214" spans="1:9" x14ac:dyDescent="0.3">
      <c r="A4214">
        <v>377036</v>
      </c>
      <c r="B4214">
        <v>162613</v>
      </c>
      <c r="C4214" t="s">
        <v>1812</v>
      </c>
      <c r="D4214">
        <v>47835</v>
      </c>
      <c r="E4214" t="s">
        <v>181</v>
      </c>
      <c r="F4214" t="s">
        <v>181</v>
      </c>
      <c r="G4214">
        <v>2</v>
      </c>
      <c r="H4214" t="s">
        <v>11</v>
      </c>
      <c r="I4214" t="str">
        <f t="shared" si="65"/>
        <v>UPDATE DOKSTAMM SET DO_FSTL2 = '47835.C' ,DO_FSTL5 = '102' WHERE DO_IDNR = 377036</v>
      </c>
    </row>
    <row r="4215" spans="1:9" x14ac:dyDescent="0.3">
      <c r="A4215">
        <v>377036</v>
      </c>
      <c r="B4215">
        <v>164939</v>
      </c>
      <c r="C4215" t="s">
        <v>1813</v>
      </c>
      <c r="D4215">
        <v>47835</v>
      </c>
      <c r="E4215" t="s">
        <v>359</v>
      </c>
      <c r="F4215" t="s">
        <v>359</v>
      </c>
      <c r="G4215">
        <v>2</v>
      </c>
      <c r="H4215" t="s">
        <v>11</v>
      </c>
      <c r="I4215" t="str">
        <f t="shared" si="65"/>
        <v>UPDATE DOKSTAMM SET DO_FSTL2 = '47835.D' ,DO_FSTL5 = '102' WHERE DO_IDNR = 377036</v>
      </c>
    </row>
    <row r="4216" spans="1:9" x14ac:dyDescent="0.3">
      <c r="A4216">
        <v>377036</v>
      </c>
      <c r="B4216">
        <v>164171</v>
      </c>
      <c r="C4216" t="s">
        <v>1814</v>
      </c>
      <c r="D4216">
        <v>47835</v>
      </c>
      <c r="E4216" t="s">
        <v>391</v>
      </c>
      <c r="F4216" t="s">
        <v>391</v>
      </c>
      <c r="G4216">
        <v>2</v>
      </c>
      <c r="H4216" t="s">
        <v>11</v>
      </c>
      <c r="I4216" t="str">
        <f t="shared" si="65"/>
        <v>UPDATE DOKSTAMM SET DO_FSTL2 = '47835.E' ,DO_FSTL5 = '102' WHERE DO_IDNR = 377036</v>
      </c>
    </row>
    <row r="4217" spans="1:9" x14ac:dyDescent="0.3">
      <c r="A4217">
        <v>377036</v>
      </c>
      <c r="B4217">
        <v>161094</v>
      </c>
      <c r="C4217" t="s">
        <v>1815</v>
      </c>
      <c r="D4217">
        <v>47835</v>
      </c>
      <c r="E4217" t="s">
        <v>22</v>
      </c>
      <c r="F4217" t="s">
        <v>36</v>
      </c>
      <c r="G4217">
        <v>2</v>
      </c>
      <c r="H4217" t="s">
        <v>15</v>
      </c>
      <c r="I4217" t="str">
        <f t="shared" si="65"/>
        <v/>
      </c>
    </row>
    <row r="4218" spans="1:9" x14ac:dyDescent="0.3">
      <c r="A4218">
        <v>377036</v>
      </c>
      <c r="B4218">
        <v>164940</v>
      </c>
      <c r="C4218" t="s">
        <v>1816</v>
      </c>
      <c r="D4218">
        <v>47835</v>
      </c>
      <c r="E4218" t="s">
        <v>22</v>
      </c>
      <c r="F4218" t="s">
        <v>440</v>
      </c>
      <c r="G4218">
        <v>2</v>
      </c>
      <c r="H4218" t="s">
        <v>15</v>
      </c>
      <c r="I4218" t="str">
        <f t="shared" si="65"/>
        <v/>
      </c>
    </row>
    <row r="4219" spans="1:9" x14ac:dyDescent="0.3">
      <c r="A4219">
        <v>377036</v>
      </c>
      <c r="B4219">
        <v>163380</v>
      </c>
      <c r="C4219" t="s">
        <v>1817</v>
      </c>
      <c r="D4219">
        <v>47835</v>
      </c>
      <c r="E4219" t="s">
        <v>22</v>
      </c>
      <c r="F4219" t="s">
        <v>442</v>
      </c>
      <c r="G4219">
        <v>2</v>
      </c>
      <c r="H4219" t="s">
        <v>15</v>
      </c>
      <c r="I4219" t="str">
        <f t="shared" si="65"/>
        <v/>
      </c>
    </row>
    <row r="4220" spans="1:9" x14ac:dyDescent="0.3">
      <c r="A4220">
        <v>377036</v>
      </c>
      <c r="B4220">
        <v>166462</v>
      </c>
      <c r="C4220" t="s">
        <v>1818</v>
      </c>
      <c r="D4220">
        <v>47835</v>
      </c>
      <c r="E4220" t="s">
        <v>22</v>
      </c>
      <c r="F4220" t="s">
        <v>1393</v>
      </c>
      <c r="G4220">
        <v>2</v>
      </c>
      <c r="H4220" t="s">
        <v>15</v>
      </c>
      <c r="I4220" t="str">
        <f t="shared" si="65"/>
        <v/>
      </c>
    </row>
    <row r="4221" spans="1:9" x14ac:dyDescent="0.3">
      <c r="A4221">
        <v>377037</v>
      </c>
      <c r="B4221">
        <v>167948</v>
      </c>
      <c r="C4221" t="s">
        <v>1810</v>
      </c>
      <c r="D4221">
        <v>47835</v>
      </c>
      <c r="E4221" t="s">
        <v>308</v>
      </c>
      <c r="F4221" t="s">
        <v>308</v>
      </c>
      <c r="G4221">
        <v>2</v>
      </c>
      <c r="H4221" t="s">
        <v>11</v>
      </c>
      <c r="I4221" t="str">
        <f t="shared" si="65"/>
        <v>UPDATE DOKSTAMM SET DO_FSTL2 = '47835.A' ,DO_FSTL5 = '102' WHERE DO_IDNR = 377037</v>
      </c>
    </row>
    <row r="4222" spans="1:9" x14ac:dyDescent="0.3">
      <c r="A4222">
        <v>377037</v>
      </c>
      <c r="B4222">
        <v>163378</v>
      </c>
      <c r="C4222" t="s">
        <v>1811</v>
      </c>
      <c r="D4222">
        <v>47835</v>
      </c>
      <c r="E4222" t="s">
        <v>179</v>
      </c>
      <c r="F4222" t="s">
        <v>179</v>
      </c>
      <c r="G4222">
        <v>2</v>
      </c>
      <c r="H4222" t="s">
        <v>11</v>
      </c>
      <c r="I4222" t="str">
        <f t="shared" si="65"/>
        <v>UPDATE DOKSTAMM SET DO_FSTL2 = '47835.B' ,DO_FSTL5 = '102' WHERE DO_IDNR = 377037</v>
      </c>
    </row>
    <row r="4223" spans="1:9" x14ac:dyDescent="0.3">
      <c r="A4223">
        <v>377037</v>
      </c>
      <c r="B4223">
        <v>162613</v>
      </c>
      <c r="C4223" t="s">
        <v>1812</v>
      </c>
      <c r="D4223">
        <v>47835</v>
      </c>
      <c r="E4223" t="s">
        <v>181</v>
      </c>
      <c r="F4223" t="s">
        <v>181</v>
      </c>
      <c r="G4223">
        <v>2</v>
      </c>
      <c r="H4223" t="s">
        <v>11</v>
      </c>
      <c r="I4223" t="str">
        <f t="shared" si="65"/>
        <v>UPDATE DOKSTAMM SET DO_FSTL2 = '47835.C' ,DO_FSTL5 = '102' WHERE DO_IDNR = 377037</v>
      </c>
    </row>
    <row r="4224" spans="1:9" x14ac:dyDescent="0.3">
      <c r="A4224">
        <v>377037</v>
      </c>
      <c r="B4224">
        <v>164939</v>
      </c>
      <c r="C4224" t="s">
        <v>1813</v>
      </c>
      <c r="D4224">
        <v>47835</v>
      </c>
      <c r="E4224" t="s">
        <v>359</v>
      </c>
      <c r="F4224" t="s">
        <v>359</v>
      </c>
      <c r="G4224">
        <v>2</v>
      </c>
      <c r="H4224" t="s">
        <v>11</v>
      </c>
      <c r="I4224" t="str">
        <f t="shared" si="65"/>
        <v>UPDATE DOKSTAMM SET DO_FSTL2 = '47835.D' ,DO_FSTL5 = '102' WHERE DO_IDNR = 377037</v>
      </c>
    </row>
    <row r="4225" spans="1:9" x14ac:dyDescent="0.3">
      <c r="A4225">
        <v>377037</v>
      </c>
      <c r="B4225">
        <v>164171</v>
      </c>
      <c r="C4225" t="s">
        <v>1814</v>
      </c>
      <c r="D4225">
        <v>47835</v>
      </c>
      <c r="E4225" t="s">
        <v>391</v>
      </c>
      <c r="F4225" t="s">
        <v>391</v>
      </c>
      <c r="G4225">
        <v>2</v>
      </c>
      <c r="H4225" t="s">
        <v>11</v>
      </c>
      <c r="I4225" t="str">
        <f t="shared" si="65"/>
        <v>UPDATE DOKSTAMM SET DO_FSTL2 = '47835.E' ,DO_FSTL5 = '102' WHERE DO_IDNR = 377037</v>
      </c>
    </row>
    <row r="4226" spans="1:9" x14ac:dyDescent="0.3">
      <c r="A4226">
        <v>377037</v>
      </c>
      <c r="B4226">
        <v>161094</v>
      </c>
      <c r="C4226" t="s">
        <v>1815</v>
      </c>
      <c r="D4226">
        <v>47835</v>
      </c>
      <c r="E4226" t="s">
        <v>22</v>
      </c>
      <c r="F4226" t="s">
        <v>36</v>
      </c>
      <c r="G4226">
        <v>2</v>
      </c>
      <c r="H4226" t="s">
        <v>15</v>
      </c>
      <c r="I4226" t="str">
        <f t="shared" si="65"/>
        <v/>
      </c>
    </row>
    <row r="4227" spans="1:9" x14ac:dyDescent="0.3">
      <c r="A4227">
        <v>377037</v>
      </c>
      <c r="B4227">
        <v>164940</v>
      </c>
      <c r="C4227" t="s">
        <v>1816</v>
      </c>
      <c r="D4227">
        <v>47835</v>
      </c>
      <c r="E4227" t="s">
        <v>22</v>
      </c>
      <c r="F4227" t="s">
        <v>440</v>
      </c>
      <c r="G4227">
        <v>2</v>
      </c>
      <c r="H4227" t="s">
        <v>15</v>
      </c>
      <c r="I4227" t="str">
        <f t="shared" ref="I4227:I4290" si="66" xml:space="preserve"> IF(H4227= "true",CONCATENATE("UPDATE DOKSTAMM SET DO_FSTL2 = '",C4227,"' ,DO_FSTL5 = '102' WHERE DO_IDNR = ",A4227),"")</f>
        <v/>
      </c>
    </row>
    <row r="4228" spans="1:9" x14ac:dyDescent="0.3">
      <c r="A4228">
        <v>377037</v>
      </c>
      <c r="B4228">
        <v>163380</v>
      </c>
      <c r="C4228" t="s">
        <v>1817</v>
      </c>
      <c r="D4228">
        <v>47835</v>
      </c>
      <c r="E4228" t="s">
        <v>22</v>
      </c>
      <c r="F4228" t="s">
        <v>442</v>
      </c>
      <c r="G4228">
        <v>2</v>
      </c>
      <c r="H4228" t="s">
        <v>15</v>
      </c>
      <c r="I4228" t="str">
        <f t="shared" si="66"/>
        <v/>
      </c>
    </row>
    <row r="4229" spans="1:9" x14ac:dyDescent="0.3">
      <c r="A4229">
        <v>377037</v>
      </c>
      <c r="B4229">
        <v>166462</v>
      </c>
      <c r="C4229" t="s">
        <v>1818</v>
      </c>
      <c r="D4229">
        <v>47835</v>
      </c>
      <c r="E4229" t="s">
        <v>22</v>
      </c>
      <c r="F4229" t="s">
        <v>1393</v>
      </c>
      <c r="G4229">
        <v>2</v>
      </c>
      <c r="H4229" t="s">
        <v>15</v>
      </c>
      <c r="I4229" t="str">
        <f t="shared" si="66"/>
        <v/>
      </c>
    </row>
    <row r="4230" spans="1:9" x14ac:dyDescent="0.3">
      <c r="A4230">
        <v>377038</v>
      </c>
      <c r="B4230">
        <v>369153</v>
      </c>
      <c r="C4230" t="s">
        <v>1819</v>
      </c>
      <c r="D4230">
        <v>47836</v>
      </c>
      <c r="E4230" t="s">
        <v>170</v>
      </c>
      <c r="F4230" t="s">
        <v>170</v>
      </c>
      <c r="G4230">
        <v>3</v>
      </c>
      <c r="H4230" t="s">
        <v>11</v>
      </c>
      <c r="I4230" t="str">
        <f t="shared" si="66"/>
        <v>UPDATE DOKSTAMM SET DO_FSTL2 = '47836ET1' ,DO_FSTL5 = '102' WHERE DO_IDNR = 377038</v>
      </c>
    </row>
    <row r="4231" spans="1:9" x14ac:dyDescent="0.3">
      <c r="A4231">
        <v>377039</v>
      </c>
      <c r="B4231">
        <v>369153</v>
      </c>
      <c r="C4231" t="s">
        <v>1819</v>
      </c>
      <c r="D4231">
        <v>47836</v>
      </c>
      <c r="E4231" t="s">
        <v>170</v>
      </c>
      <c r="F4231" t="s">
        <v>170</v>
      </c>
      <c r="G4231">
        <v>3</v>
      </c>
      <c r="H4231" t="s">
        <v>11</v>
      </c>
      <c r="I4231" t="str">
        <f t="shared" si="66"/>
        <v>UPDATE DOKSTAMM SET DO_FSTL2 = '47836ET1' ,DO_FSTL5 = '102' WHERE DO_IDNR = 377039</v>
      </c>
    </row>
    <row r="4232" spans="1:9" x14ac:dyDescent="0.3">
      <c r="A4232">
        <v>377040</v>
      </c>
      <c r="B4232">
        <v>369153</v>
      </c>
      <c r="C4232" t="s">
        <v>1819</v>
      </c>
      <c r="D4232">
        <v>47836</v>
      </c>
      <c r="E4232" t="s">
        <v>170</v>
      </c>
      <c r="F4232" t="s">
        <v>170</v>
      </c>
      <c r="G4232">
        <v>3</v>
      </c>
      <c r="H4232" t="s">
        <v>11</v>
      </c>
      <c r="I4232" t="str">
        <f t="shared" si="66"/>
        <v>UPDATE DOKSTAMM SET DO_FSTL2 = '47836ET1' ,DO_FSTL5 = '102' WHERE DO_IDNR = 377040</v>
      </c>
    </row>
    <row r="4233" spans="1:9" x14ac:dyDescent="0.3">
      <c r="A4233">
        <v>377049</v>
      </c>
      <c r="B4233">
        <v>362251</v>
      </c>
      <c r="C4233" t="s">
        <v>1820</v>
      </c>
      <c r="D4233">
        <v>47841</v>
      </c>
      <c r="E4233" t="s">
        <v>170</v>
      </c>
      <c r="F4233" t="s">
        <v>170</v>
      </c>
      <c r="G4233">
        <v>3</v>
      </c>
      <c r="H4233" t="s">
        <v>11</v>
      </c>
      <c r="I4233" t="str">
        <f t="shared" si="66"/>
        <v>UPDATE DOKSTAMM SET DO_FSTL2 = '47841ET1' ,DO_FSTL5 = '102' WHERE DO_IDNR = 377049</v>
      </c>
    </row>
    <row r="4234" spans="1:9" x14ac:dyDescent="0.3">
      <c r="A4234">
        <v>377050</v>
      </c>
      <c r="B4234">
        <v>362251</v>
      </c>
      <c r="C4234" t="s">
        <v>1820</v>
      </c>
      <c r="D4234">
        <v>47841</v>
      </c>
      <c r="E4234" t="s">
        <v>170</v>
      </c>
      <c r="F4234" t="s">
        <v>170</v>
      </c>
      <c r="G4234">
        <v>3</v>
      </c>
      <c r="H4234" t="s">
        <v>11</v>
      </c>
      <c r="I4234" t="str">
        <f t="shared" si="66"/>
        <v>UPDATE DOKSTAMM SET DO_FSTL2 = '47841ET1' ,DO_FSTL5 = '102' WHERE DO_IDNR = 377050</v>
      </c>
    </row>
    <row r="4235" spans="1:9" x14ac:dyDescent="0.3">
      <c r="A4235">
        <v>377051</v>
      </c>
      <c r="B4235">
        <v>362251</v>
      </c>
      <c r="C4235" t="s">
        <v>1820</v>
      </c>
      <c r="D4235">
        <v>47841</v>
      </c>
      <c r="E4235" t="s">
        <v>170</v>
      </c>
      <c r="F4235" t="s">
        <v>170</v>
      </c>
      <c r="G4235">
        <v>3</v>
      </c>
      <c r="H4235" t="s">
        <v>11</v>
      </c>
      <c r="I4235" t="str">
        <f t="shared" si="66"/>
        <v>UPDATE DOKSTAMM SET DO_FSTL2 = '47841ET1' ,DO_FSTL5 = '102' WHERE DO_IDNR = 377051</v>
      </c>
    </row>
    <row r="4236" spans="1:9" x14ac:dyDescent="0.3">
      <c r="A4236">
        <v>377089</v>
      </c>
      <c r="B4236">
        <v>375996</v>
      </c>
      <c r="C4236" t="s">
        <v>1821</v>
      </c>
      <c r="D4236">
        <v>47884</v>
      </c>
      <c r="E4236" t="s">
        <v>170</v>
      </c>
      <c r="F4236" t="s">
        <v>170</v>
      </c>
      <c r="G4236">
        <v>3</v>
      </c>
      <c r="H4236" t="s">
        <v>11</v>
      </c>
      <c r="I4236" t="str">
        <f t="shared" si="66"/>
        <v>UPDATE DOKSTAMM SET DO_FSTL2 = '47884ET1' ,DO_FSTL5 = '102' WHERE DO_IDNR = 377089</v>
      </c>
    </row>
    <row r="4237" spans="1:9" x14ac:dyDescent="0.3">
      <c r="A4237">
        <v>377090</v>
      </c>
      <c r="B4237">
        <v>375996</v>
      </c>
      <c r="C4237" t="s">
        <v>1821</v>
      </c>
      <c r="D4237">
        <v>47884</v>
      </c>
      <c r="E4237" t="s">
        <v>170</v>
      </c>
      <c r="F4237" t="s">
        <v>170</v>
      </c>
      <c r="G4237">
        <v>3</v>
      </c>
      <c r="H4237" t="s">
        <v>11</v>
      </c>
      <c r="I4237" t="str">
        <f t="shared" si="66"/>
        <v>UPDATE DOKSTAMM SET DO_FSTL2 = '47884ET1' ,DO_FSTL5 = '102' WHERE DO_IDNR = 377090</v>
      </c>
    </row>
    <row r="4238" spans="1:9" x14ac:dyDescent="0.3">
      <c r="A4238">
        <v>377094</v>
      </c>
      <c r="B4238">
        <v>365064</v>
      </c>
      <c r="C4238" t="s">
        <v>1822</v>
      </c>
      <c r="D4238">
        <v>47901</v>
      </c>
      <c r="E4238" t="s">
        <v>170</v>
      </c>
      <c r="F4238" t="s">
        <v>170</v>
      </c>
      <c r="G4238">
        <v>3</v>
      </c>
      <c r="H4238" t="s">
        <v>11</v>
      </c>
      <c r="I4238" t="str">
        <f t="shared" si="66"/>
        <v>UPDATE DOKSTAMM SET DO_FSTL2 = '47901ET1' ,DO_FSTL5 = '102' WHERE DO_IDNR = 377094</v>
      </c>
    </row>
    <row r="4239" spans="1:9" x14ac:dyDescent="0.3">
      <c r="A4239">
        <v>377099</v>
      </c>
      <c r="B4239">
        <v>203725</v>
      </c>
      <c r="C4239" t="s">
        <v>1823</v>
      </c>
      <c r="D4239">
        <v>47905</v>
      </c>
      <c r="E4239" t="s">
        <v>172</v>
      </c>
      <c r="F4239" t="s">
        <v>172</v>
      </c>
      <c r="G4239">
        <v>2</v>
      </c>
      <c r="H4239" t="s">
        <v>11</v>
      </c>
      <c r="I4239" t="str">
        <f t="shared" si="66"/>
        <v>UPDATE DOKSTAMM SET DO_FSTL2 = '47905.1' ,DO_FSTL5 = '102' WHERE DO_IDNR = 377099</v>
      </c>
    </row>
    <row r="4240" spans="1:9" x14ac:dyDescent="0.3">
      <c r="A4240">
        <v>377099</v>
      </c>
      <c r="B4240">
        <v>371868</v>
      </c>
      <c r="C4240" t="s">
        <v>1824</v>
      </c>
      <c r="D4240">
        <v>47905</v>
      </c>
      <c r="E4240" t="s">
        <v>170</v>
      </c>
      <c r="F4240" t="s">
        <v>170</v>
      </c>
      <c r="G4240">
        <v>3</v>
      </c>
      <c r="H4240" t="s">
        <v>11</v>
      </c>
      <c r="I4240" t="str">
        <f t="shared" si="66"/>
        <v>UPDATE DOKSTAMM SET DO_FSTL2 = '47905ET1' ,DO_FSTL5 = '102' WHERE DO_IDNR = 377099</v>
      </c>
    </row>
    <row r="4241" spans="1:9" x14ac:dyDescent="0.3">
      <c r="A4241">
        <v>377100</v>
      </c>
      <c r="B4241">
        <v>203725</v>
      </c>
      <c r="C4241" t="s">
        <v>1823</v>
      </c>
      <c r="D4241">
        <v>47905</v>
      </c>
      <c r="E4241" t="s">
        <v>172</v>
      </c>
      <c r="F4241" t="s">
        <v>172</v>
      </c>
      <c r="G4241">
        <v>2</v>
      </c>
      <c r="H4241" t="s">
        <v>11</v>
      </c>
      <c r="I4241" t="str">
        <f t="shared" si="66"/>
        <v>UPDATE DOKSTAMM SET DO_FSTL2 = '47905.1' ,DO_FSTL5 = '102' WHERE DO_IDNR = 377100</v>
      </c>
    </row>
    <row r="4242" spans="1:9" x14ac:dyDescent="0.3">
      <c r="A4242">
        <v>377100</v>
      </c>
      <c r="B4242">
        <v>371868</v>
      </c>
      <c r="C4242" t="s">
        <v>1824</v>
      </c>
      <c r="D4242">
        <v>47905</v>
      </c>
      <c r="E4242" t="s">
        <v>170</v>
      </c>
      <c r="F4242" t="s">
        <v>170</v>
      </c>
      <c r="G4242">
        <v>3</v>
      </c>
      <c r="H4242" t="s">
        <v>11</v>
      </c>
      <c r="I4242" t="str">
        <f t="shared" si="66"/>
        <v>UPDATE DOKSTAMM SET DO_FSTL2 = '47905ET1' ,DO_FSTL5 = '102' WHERE DO_IDNR = 377100</v>
      </c>
    </row>
    <row r="4243" spans="1:9" x14ac:dyDescent="0.3">
      <c r="A4243">
        <v>377101</v>
      </c>
      <c r="B4243">
        <v>203727</v>
      </c>
      <c r="C4243" t="s">
        <v>1825</v>
      </c>
      <c r="D4243">
        <v>47906</v>
      </c>
      <c r="E4243" t="s">
        <v>172</v>
      </c>
      <c r="F4243" t="s">
        <v>172</v>
      </c>
      <c r="G4243">
        <v>2</v>
      </c>
      <c r="H4243" t="s">
        <v>11</v>
      </c>
      <c r="I4243" t="str">
        <f t="shared" si="66"/>
        <v>UPDATE DOKSTAMM SET DO_FSTL2 = '47906.1' ,DO_FSTL5 = '102' WHERE DO_IDNR = 377101</v>
      </c>
    </row>
    <row r="4244" spans="1:9" x14ac:dyDescent="0.3">
      <c r="A4244">
        <v>377102</v>
      </c>
      <c r="B4244">
        <v>203727</v>
      </c>
      <c r="C4244" t="s">
        <v>1825</v>
      </c>
      <c r="D4244">
        <v>47906</v>
      </c>
      <c r="E4244" t="s">
        <v>172</v>
      </c>
      <c r="F4244" t="s">
        <v>172</v>
      </c>
      <c r="G4244">
        <v>2</v>
      </c>
      <c r="H4244" t="s">
        <v>11</v>
      </c>
      <c r="I4244" t="str">
        <f t="shared" si="66"/>
        <v>UPDATE DOKSTAMM SET DO_FSTL2 = '47906.1' ,DO_FSTL5 = '102' WHERE DO_IDNR = 377102</v>
      </c>
    </row>
    <row r="4245" spans="1:9" x14ac:dyDescent="0.3">
      <c r="A4245">
        <v>377115</v>
      </c>
      <c r="B4245">
        <v>203733</v>
      </c>
      <c r="C4245" t="s">
        <v>1826</v>
      </c>
      <c r="D4245">
        <v>47918</v>
      </c>
      <c r="E4245" t="s">
        <v>172</v>
      </c>
      <c r="F4245" t="s">
        <v>172</v>
      </c>
      <c r="G4245">
        <v>2</v>
      </c>
      <c r="H4245" t="s">
        <v>11</v>
      </c>
      <c r="I4245" t="str">
        <f t="shared" si="66"/>
        <v>UPDATE DOKSTAMM SET DO_FSTL2 = '47918.1' ,DO_FSTL5 = '102' WHERE DO_IDNR = 377115</v>
      </c>
    </row>
    <row r="4246" spans="1:9" x14ac:dyDescent="0.3">
      <c r="A4246">
        <v>377115</v>
      </c>
      <c r="B4246">
        <v>205249</v>
      </c>
      <c r="C4246" t="s">
        <v>1827</v>
      </c>
      <c r="D4246">
        <v>47918</v>
      </c>
      <c r="E4246" t="s">
        <v>174</v>
      </c>
      <c r="F4246" t="s">
        <v>174</v>
      </c>
      <c r="G4246">
        <v>2</v>
      </c>
      <c r="H4246" t="s">
        <v>11</v>
      </c>
      <c r="I4246" t="str">
        <f t="shared" si="66"/>
        <v>UPDATE DOKSTAMM SET DO_FSTL2 = '47918.2' ,DO_FSTL5 = '102' WHERE DO_IDNR = 377115</v>
      </c>
    </row>
    <row r="4247" spans="1:9" x14ac:dyDescent="0.3">
      <c r="A4247">
        <v>377115</v>
      </c>
      <c r="B4247">
        <v>375997</v>
      </c>
      <c r="C4247" t="s">
        <v>1828</v>
      </c>
      <c r="D4247">
        <v>47918</v>
      </c>
      <c r="E4247" t="s">
        <v>170</v>
      </c>
      <c r="F4247" t="s">
        <v>170</v>
      </c>
      <c r="G4247">
        <v>3</v>
      </c>
      <c r="H4247" t="s">
        <v>11</v>
      </c>
      <c r="I4247" t="str">
        <f t="shared" si="66"/>
        <v>UPDATE DOKSTAMM SET DO_FSTL2 = '47918ET1' ,DO_FSTL5 = '102' WHERE DO_IDNR = 377115</v>
      </c>
    </row>
    <row r="4248" spans="1:9" x14ac:dyDescent="0.3">
      <c r="A4248">
        <v>377116</v>
      </c>
      <c r="B4248">
        <v>203733</v>
      </c>
      <c r="C4248" t="s">
        <v>1826</v>
      </c>
      <c r="D4248">
        <v>47918</v>
      </c>
      <c r="E4248" t="s">
        <v>172</v>
      </c>
      <c r="F4248" t="s">
        <v>172</v>
      </c>
      <c r="G4248">
        <v>2</v>
      </c>
      <c r="H4248" t="s">
        <v>11</v>
      </c>
      <c r="I4248" t="str">
        <f t="shared" si="66"/>
        <v>UPDATE DOKSTAMM SET DO_FSTL2 = '47918.1' ,DO_FSTL5 = '102' WHERE DO_IDNR = 377116</v>
      </c>
    </row>
    <row r="4249" spans="1:9" x14ac:dyDescent="0.3">
      <c r="A4249">
        <v>377116</v>
      </c>
      <c r="B4249">
        <v>205249</v>
      </c>
      <c r="C4249" t="s">
        <v>1827</v>
      </c>
      <c r="D4249">
        <v>47918</v>
      </c>
      <c r="E4249" t="s">
        <v>174</v>
      </c>
      <c r="F4249" t="s">
        <v>174</v>
      </c>
      <c r="G4249">
        <v>2</v>
      </c>
      <c r="H4249" t="s">
        <v>11</v>
      </c>
      <c r="I4249" t="str">
        <f t="shared" si="66"/>
        <v>UPDATE DOKSTAMM SET DO_FSTL2 = '47918.2' ,DO_FSTL5 = '102' WHERE DO_IDNR = 377116</v>
      </c>
    </row>
    <row r="4250" spans="1:9" x14ac:dyDescent="0.3">
      <c r="A4250">
        <v>377116</v>
      </c>
      <c r="B4250">
        <v>375997</v>
      </c>
      <c r="C4250" t="s">
        <v>1828</v>
      </c>
      <c r="D4250">
        <v>47918</v>
      </c>
      <c r="E4250" t="s">
        <v>170</v>
      </c>
      <c r="F4250" t="s">
        <v>170</v>
      </c>
      <c r="G4250">
        <v>3</v>
      </c>
      <c r="H4250" t="s">
        <v>11</v>
      </c>
      <c r="I4250" t="str">
        <f t="shared" si="66"/>
        <v>UPDATE DOKSTAMM SET DO_FSTL2 = '47918ET1' ,DO_FSTL5 = '102' WHERE DO_IDNR = 377116</v>
      </c>
    </row>
    <row r="4251" spans="1:9" x14ac:dyDescent="0.3">
      <c r="A4251">
        <v>377118</v>
      </c>
      <c r="B4251">
        <v>203733</v>
      </c>
      <c r="C4251" t="s">
        <v>1826</v>
      </c>
      <c r="D4251">
        <v>47918</v>
      </c>
      <c r="E4251" t="s">
        <v>172</v>
      </c>
      <c r="F4251" t="s">
        <v>172</v>
      </c>
      <c r="G4251">
        <v>2</v>
      </c>
      <c r="H4251" t="s">
        <v>11</v>
      </c>
      <c r="I4251" t="str">
        <f t="shared" si="66"/>
        <v>UPDATE DOKSTAMM SET DO_FSTL2 = '47918.1' ,DO_FSTL5 = '102' WHERE DO_IDNR = 377118</v>
      </c>
    </row>
    <row r="4252" spans="1:9" x14ac:dyDescent="0.3">
      <c r="A4252">
        <v>377118</v>
      </c>
      <c r="B4252">
        <v>205249</v>
      </c>
      <c r="C4252" t="s">
        <v>1827</v>
      </c>
      <c r="D4252">
        <v>47918</v>
      </c>
      <c r="E4252" t="s">
        <v>174</v>
      </c>
      <c r="F4252" t="s">
        <v>174</v>
      </c>
      <c r="G4252">
        <v>2</v>
      </c>
      <c r="H4252" t="s">
        <v>11</v>
      </c>
      <c r="I4252" t="str">
        <f t="shared" si="66"/>
        <v>UPDATE DOKSTAMM SET DO_FSTL2 = '47918.2' ,DO_FSTL5 = '102' WHERE DO_IDNR = 377118</v>
      </c>
    </row>
    <row r="4253" spans="1:9" x14ac:dyDescent="0.3">
      <c r="A4253">
        <v>377118</v>
      </c>
      <c r="B4253">
        <v>375997</v>
      </c>
      <c r="C4253" t="s">
        <v>1828</v>
      </c>
      <c r="D4253">
        <v>47918</v>
      </c>
      <c r="E4253" t="s">
        <v>170</v>
      </c>
      <c r="F4253" t="s">
        <v>170</v>
      </c>
      <c r="G4253">
        <v>3</v>
      </c>
      <c r="H4253" t="s">
        <v>11</v>
      </c>
      <c r="I4253" t="str">
        <f t="shared" si="66"/>
        <v>UPDATE DOKSTAMM SET DO_FSTL2 = '47918ET1' ,DO_FSTL5 = '102' WHERE DO_IDNR = 377118</v>
      </c>
    </row>
    <row r="4254" spans="1:9" x14ac:dyDescent="0.3">
      <c r="A4254">
        <v>377132</v>
      </c>
      <c r="B4254">
        <v>366388</v>
      </c>
      <c r="C4254" t="s">
        <v>1829</v>
      </c>
      <c r="D4254">
        <v>47922</v>
      </c>
      <c r="E4254" t="s">
        <v>170</v>
      </c>
      <c r="F4254" t="s">
        <v>170</v>
      </c>
      <c r="G4254">
        <v>3</v>
      </c>
      <c r="H4254" t="s">
        <v>11</v>
      </c>
      <c r="I4254" t="str">
        <f t="shared" si="66"/>
        <v>UPDATE DOKSTAMM SET DO_FSTL2 = '47922ET1' ,DO_FSTL5 = '102' WHERE DO_IDNR = 377132</v>
      </c>
    </row>
    <row r="4255" spans="1:9" x14ac:dyDescent="0.3">
      <c r="A4255">
        <v>377137</v>
      </c>
      <c r="B4255">
        <v>366389</v>
      </c>
      <c r="C4255" t="s">
        <v>1830</v>
      </c>
      <c r="D4255">
        <v>47925</v>
      </c>
      <c r="E4255" t="s">
        <v>170</v>
      </c>
      <c r="F4255" t="s">
        <v>170</v>
      </c>
      <c r="G4255">
        <v>3</v>
      </c>
      <c r="H4255" t="s">
        <v>11</v>
      </c>
      <c r="I4255" t="str">
        <f t="shared" si="66"/>
        <v>UPDATE DOKSTAMM SET DO_FSTL2 = '47925ET1' ,DO_FSTL5 = '102' WHERE DO_IDNR = 377137</v>
      </c>
    </row>
    <row r="4256" spans="1:9" x14ac:dyDescent="0.3">
      <c r="A4256">
        <v>377142</v>
      </c>
      <c r="B4256">
        <v>374635</v>
      </c>
      <c r="C4256" t="s">
        <v>1831</v>
      </c>
      <c r="D4256">
        <v>47929</v>
      </c>
      <c r="E4256" t="s">
        <v>170</v>
      </c>
      <c r="F4256" t="s">
        <v>170</v>
      </c>
      <c r="G4256">
        <v>3</v>
      </c>
      <c r="H4256" t="s">
        <v>11</v>
      </c>
      <c r="I4256" t="str">
        <f t="shared" si="66"/>
        <v>UPDATE DOKSTAMM SET DO_FSTL2 = '47929ET1' ,DO_FSTL5 = '102' WHERE DO_IDNR = 377142</v>
      </c>
    </row>
    <row r="4257" spans="1:9" x14ac:dyDescent="0.3">
      <c r="A4257">
        <v>377143</v>
      </c>
      <c r="B4257">
        <v>363674</v>
      </c>
      <c r="C4257" t="s">
        <v>1832</v>
      </c>
      <c r="D4257">
        <v>47930</v>
      </c>
      <c r="E4257" t="s">
        <v>170</v>
      </c>
      <c r="F4257" t="s">
        <v>170</v>
      </c>
      <c r="G4257">
        <v>3</v>
      </c>
      <c r="H4257" t="s">
        <v>11</v>
      </c>
      <c r="I4257" t="str">
        <f t="shared" si="66"/>
        <v>UPDATE DOKSTAMM SET DO_FSTL2 = '47930ET1' ,DO_FSTL5 = '102' WHERE DO_IDNR = 377143</v>
      </c>
    </row>
    <row r="4258" spans="1:9" x14ac:dyDescent="0.3">
      <c r="A4258">
        <v>377144</v>
      </c>
      <c r="B4258">
        <v>369155</v>
      </c>
      <c r="C4258" t="s">
        <v>1833</v>
      </c>
      <c r="D4258">
        <v>47931</v>
      </c>
      <c r="E4258" t="s">
        <v>170</v>
      </c>
      <c r="F4258" t="s">
        <v>170</v>
      </c>
      <c r="G4258">
        <v>3</v>
      </c>
      <c r="H4258" t="s">
        <v>11</v>
      </c>
      <c r="I4258" t="str">
        <f t="shared" si="66"/>
        <v>UPDATE DOKSTAMM SET DO_FSTL2 = '47931ET1' ,DO_FSTL5 = '102' WHERE DO_IDNR = 377144</v>
      </c>
    </row>
    <row r="4259" spans="1:9" x14ac:dyDescent="0.3">
      <c r="A4259">
        <v>377146</v>
      </c>
      <c r="B4259">
        <v>363675</v>
      </c>
      <c r="C4259" t="s">
        <v>1834</v>
      </c>
      <c r="D4259">
        <v>47933</v>
      </c>
      <c r="E4259" t="s">
        <v>170</v>
      </c>
      <c r="F4259" t="s">
        <v>170</v>
      </c>
      <c r="G4259">
        <v>3</v>
      </c>
      <c r="H4259" t="s">
        <v>11</v>
      </c>
      <c r="I4259" t="str">
        <f t="shared" si="66"/>
        <v>UPDATE DOKSTAMM SET DO_FSTL2 = '47933ET1' ,DO_FSTL5 = '102' WHERE DO_IDNR = 377146</v>
      </c>
    </row>
    <row r="4260" spans="1:9" x14ac:dyDescent="0.3">
      <c r="A4260">
        <v>377148</v>
      </c>
      <c r="B4260">
        <v>363675</v>
      </c>
      <c r="C4260" t="s">
        <v>1834</v>
      </c>
      <c r="D4260">
        <v>47933</v>
      </c>
      <c r="E4260" t="s">
        <v>170</v>
      </c>
      <c r="F4260" t="s">
        <v>170</v>
      </c>
      <c r="G4260">
        <v>3</v>
      </c>
      <c r="H4260" t="s">
        <v>11</v>
      </c>
      <c r="I4260" t="str">
        <f t="shared" si="66"/>
        <v>UPDATE DOKSTAMM SET DO_FSTL2 = '47933ET1' ,DO_FSTL5 = '102' WHERE DO_IDNR = 377148</v>
      </c>
    </row>
    <row r="4261" spans="1:9" x14ac:dyDescent="0.3">
      <c r="A4261">
        <v>377156</v>
      </c>
      <c r="B4261">
        <v>365065</v>
      </c>
      <c r="C4261" t="s">
        <v>1835</v>
      </c>
      <c r="D4261">
        <v>47940</v>
      </c>
      <c r="E4261" t="s">
        <v>170</v>
      </c>
      <c r="F4261" t="s">
        <v>170</v>
      </c>
      <c r="G4261">
        <v>3</v>
      </c>
      <c r="H4261" t="s">
        <v>11</v>
      </c>
      <c r="I4261" t="str">
        <f t="shared" si="66"/>
        <v>UPDATE DOKSTAMM SET DO_FSTL2 = '47940ET1' ,DO_FSTL5 = '102' WHERE DO_IDNR = 377156</v>
      </c>
    </row>
    <row r="4262" spans="1:9" x14ac:dyDescent="0.3">
      <c r="A4262">
        <v>377162</v>
      </c>
      <c r="B4262">
        <v>208438</v>
      </c>
      <c r="C4262" t="s">
        <v>1836</v>
      </c>
      <c r="D4262">
        <v>47947</v>
      </c>
      <c r="E4262" t="s">
        <v>172</v>
      </c>
      <c r="F4262" t="s">
        <v>172</v>
      </c>
      <c r="G4262">
        <v>2</v>
      </c>
      <c r="H4262" t="s">
        <v>11</v>
      </c>
      <c r="I4262" t="str">
        <f t="shared" si="66"/>
        <v>UPDATE DOKSTAMM SET DO_FSTL2 = '47947.1' ,DO_FSTL5 = '102' WHERE DO_IDNR = 377162</v>
      </c>
    </row>
    <row r="4263" spans="1:9" x14ac:dyDescent="0.3">
      <c r="A4263">
        <v>377162</v>
      </c>
      <c r="B4263">
        <v>363676</v>
      </c>
      <c r="C4263" t="s">
        <v>1837</v>
      </c>
      <c r="D4263">
        <v>47947</v>
      </c>
      <c r="E4263" t="s">
        <v>22</v>
      </c>
      <c r="F4263" t="s">
        <v>467</v>
      </c>
      <c r="G4263">
        <v>5</v>
      </c>
      <c r="H4263" t="s">
        <v>15</v>
      </c>
      <c r="I4263" t="str">
        <f t="shared" si="66"/>
        <v/>
      </c>
    </row>
    <row r="4264" spans="1:9" x14ac:dyDescent="0.3">
      <c r="A4264">
        <v>377162</v>
      </c>
      <c r="B4264">
        <v>373259</v>
      </c>
      <c r="C4264" t="s">
        <v>1838</v>
      </c>
      <c r="D4264">
        <v>47947</v>
      </c>
      <c r="E4264" t="s">
        <v>170</v>
      </c>
      <c r="F4264" t="s">
        <v>170</v>
      </c>
      <c r="G4264">
        <v>3</v>
      </c>
      <c r="H4264" t="s">
        <v>11</v>
      </c>
      <c r="I4264" t="str">
        <f t="shared" si="66"/>
        <v>UPDATE DOKSTAMM SET DO_FSTL2 = '47947ET1' ,DO_FSTL5 = '102' WHERE DO_IDNR = 377162</v>
      </c>
    </row>
    <row r="4265" spans="1:9" x14ac:dyDescent="0.3">
      <c r="A4265">
        <v>377163</v>
      </c>
      <c r="B4265">
        <v>208438</v>
      </c>
      <c r="C4265" t="s">
        <v>1836</v>
      </c>
      <c r="D4265">
        <v>47947</v>
      </c>
      <c r="E4265" t="s">
        <v>172</v>
      </c>
      <c r="F4265" t="s">
        <v>172</v>
      </c>
      <c r="G4265">
        <v>2</v>
      </c>
      <c r="H4265" t="s">
        <v>11</v>
      </c>
      <c r="I4265" t="str">
        <f t="shared" si="66"/>
        <v>UPDATE DOKSTAMM SET DO_FSTL2 = '47947.1' ,DO_FSTL5 = '102' WHERE DO_IDNR = 377163</v>
      </c>
    </row>
    <row r="4266" spans="1:9" x14ac:dyDescent="0.3">
      <c r="A4266">
        <v>377163</v>
      </c>
      <c r="B4266">
        <v>363676</v>
      </c>
      <c r="C4266" t="s">
        <v>1837</v>
      </c>
      <c r="D4266">
        <v>47947</v>
      </c>
      <c r="E4266" t="s">
        <v>22</v>
      </c>
      <c r="F4266" t="s">
        <v>467</v>
      </c>
      <c r="G4266">
        <v>5</v>
      </c>
      <c r="H4266" t="s">
        <v>15</v>
      </c>
      <c r="I4266" t="str">
        <f t="shared" si="66"/>
        <v/>
      </c>
    </row>
    <row r="4267" spans="1:9" x14ac:dyDescent="0.3">
      <c r="A4267">
        <v>377163</v>
      </c>
      <c r="B4267">
        <v>373259</v>
      </c>
      <c r="C4267" t="s">
        <v>1838</v>
      </c>
      <c r="D4267">
        <v>47947</v>
      </c>
      <c r="E4267" t="s">
        <v>170</v>
      </c>
      <c r="F4267" t="s">
        <v>170</v>
      </c>
      <c r="G4267">
        <v>3</v>
      </c>
      <c r="H4267" t="s">
        <v>11</v>
      </c>
      <c r="I4267" t="str">
        <f t="shared" si="66"/>
        <v>UPDATE DOKSTAMM SET DO_FSTL2 = '47947ET1' ,DO_FSTL5 = '102' WHERE DO_IDNR = 377163</v>
      </c>
    </row>
    <row r="4268" spans="1:9" x14ac:dyDescent="0.3">
      <c r="A4268">
        <v>377165</v>
      </c>
      <c r="B4268">
        <v>208438</v>
      </c>
      <c r="C4268" t="s">
        <v>1836</v>
      </c>
      <c r="D4268">
        <v>47947</v>
      </c>
      <c r="E4268" t="s">
        <v>172</v>
      </c>
      <c r="F4268" t="s">
        <v>172</v>
      </c>
      <c r="G4268">
        <v>2</v>
      </c>
      <c r="H4268" t="s">
        <v>11</v>
      </c>
      <c r="I4268" t="str">
        <f t="shared" si="66"/>
        <v>UPDATE DOKSTAMM SET DO_FSTL2 = '47947.1' ,DO_FSTL5 = '102' WHERE DO_IDNR = 377165</v>
      </c>
    </row>
    <row r="4269" spans="1:9" x14ac:dyDescent="0.3">
      <c r="A4269">
        <v>377165</v>
      </c>
      <c r="B4269">
        <v>363676</v>
      </c>
      <c r="C4269" t="s">
        <v>1837</v>
      </c>
      <c r="D4269">
        <v>47947</v>
      </c>
      <c r="E4269" t="s">
        <v>22</v>
      </c>
      <c r="F4269" t="s">
        <v>467</v>
      </c>
      <c r="G4269">
        <v>5</v>
      </c>
      <c r="H4269" t="s">
        <v>15</v>
      </c>
      <c r="I4269" t="str">
        <f t="shared" si="66"/>
        <v/>
      </c>
    </row>
    <row r="4270" spans="1:9" x14ac:dyDescent="0.3">
      <c r="A4270">
        <v>377165</v>
      </c>
      <c r="B4270">
        <v>373259</v>
      </c>
      <c r="C4270" t="s">
        <v>1838</v>
      </c>
      <c r="D4270">
        <v>47947</v>
      </c>
      <c r="E4270" t="s">
        <v>170</v>
      </c>
      <c r="F4270" t="s">
        <v>170</v>
      </c>
      <c r="G4270">
        <v>3</v>
      </c>
      <c r="H4270" t="s">
        <v>11</v>
      </c>
      <c r="I4270" t="str">
        <f t="shared" si="66"/>
        <v>UPDATE DOKSTAMM SET DO_FSTL2 = '47947ET1' ,DO_FSTL5 = '102' WHERE DO_IDNR = 377165</v>
      </c>
    </row>
    <row r="4271" spans="1:9" x14ac:dyDescent="0.3">
      <c r="A4271">
        <v>377168</v>
      </c>
      <c r="B4271">
        <v>126787</v>
      </c>
      <c r="C4271" t="s">
        <v>1839</v>
      </c>
      <c r="D4271">
        <v>47950</v>
      </c>
      <c r="E4271" t="s">
        <v>308</v>
      </c>
      <c r="F4271" t="s">
        <v>308</v>
      </c>
      <c r="G4271">
        <v>2</v>
      </c>
      <c r="H4271" t="s">
        <v>11</v>
      </c>
      <c r="I4271" t="str">
        <f t="shared" si="66"/>
        <v>UPDATE DOKSTAMM SET DO_FSTL2 = '47950.A' ,DO_FSTL5 = '102' WHERE DO_IDNR = 377168</v>
      </c>
    </row>
    <row r="4272" spans="1:9" x14ac:dyDescent="0.3">
      <c r="A4272">
        <v>377169</v>
      </c>
      <c r="B4272">
        <v>126787</v>
      </c>
      <c r="C4272" t="s">
        <v>1839</v>
      </c>
      <c r="D4272">
        <v>47950</v>
      </c>
      <c r="E4272" t="s">
        <v>308</v>
      </c>
      <c r="F4272" t="s">
        <v>308</v>
      </c>
      <c r="G4272">
        <v>2</v>
      </c>
      <c r="H4272" t="s">
        <v>11</v>
      </c>
      <c r="I4272" t="str">
        <f t="shared" si="66"/>
        <v>UPDATE DOKSTAMM SET DO_FSTL2 = '47950.A' ,DO_FSTL5 = '102' WHERE DO_IDNR = 377169</v>
      </c>
    </row>
    <row r="4273" spans="1:9" x14ac:dyDescent="0.3">
      <c r="A4273">
        <v>377170</v>
      </c>
      <c r="B4273">
        <v>208829</v>
      </c>
      <c r="C4273" t="s">
        <v>1840</v>
      </c>
      <c r="D4273">
        <v>47951</v>
      </c>
      <c r="E4273" t="s">
        <v>172</v>
      </c>
      <c r="F4273" t="s">
        <v>172</v>
      </c>
      <c r="G4273">
        <v>2</v>
      </c>
      <c r="H4273" t="s">
        <v>11</v>
      </c>
      <c r="I4273" t="str">
        <f t="shared" si="66"/>
        <v>UPDATE DOKSTAMM SET DO_FSTL2 = '47951.1' ,DO_FSTL5 = '102' WHERE DO_IDNR = 377170</v>
      </c>
    </row>
    <row r="4274" spans="1:9" x14ac:dyDescent="0.3">
      <c r="A4274">
        <v>377170</v>
      </c>
      <c r="B4274">
        <v>369156</v>
      </c>
      <c r="C4274" t="s">
        <v>1841</v>
      </c>
      <c r="D4274">
        <v>47951</v>
      </c>
      <c r="E4274" t="s">
        <v>174</v>
      </c>
      <c r="F4274" t="s">
        <v>174</v>
      </c>
      <c r="G4274">
        <v>2</v>
      </c>
      <c r="H4274" t="s">
        <v>11</v>
      </c>
      <c r="I4274" t="str">
        <f t="shared" si="66"/>
        <v>UPDATE DOKSTAMM SET DO_FSTL2 = '47951.2' ,DO_FSTL5 = '102' WHERE DO_IDNR = 377170</v>
      </c>
    </row>
    <row r="4275" spans="1:9" x14ac:dyDescent="0.3">
      <c r="A4275">
        <v>377170</v>
      </c>
      <c r="B4275">
        <v>362253</v>
      </c>
      <c r="C4275" t="s">
        <v>1842</v>
      </c>
      <c r="D4275">
        <v>47951</v>
      </c>
      <c r="E4275" t="s">
        <v>22</v>
      </c>
      <c r="F4275" t="s">
        <v>1263</v>
      </c>
      <c r="G4275">
        <v>3</v>
      </c>
      <c r="H4275" t="s">
        <v>15</v>
      </c>
      <c r="I4275" t="str">
        <f t="shared" si="66"/>
        <v/>
      </c>
    </row>
    <row r="4276" spans="1:9" x14ac:dyDescent="0.3">
      <c r="A4276">
        <v>377170</v>
      </c>
      <c r="B4276">
        <v>363677</v>
      </c>
      <c r="C4276" t="s">
        <v>1843</v>
      </c>
      <c r="D4276">
        <v>47951</v>
      </c>
      <c r="E4276" t="s">
        <v>170</v>
      </c>
      <c r="F4276" t="s">
        <v>170</v>
      </c>
      <c r="G4276">
        <v>3</v>
      </c>
      <c r="H4276" t="s">
        <v>11</v>
      </c>
      <c r="I4276" t="str">
        <f t="shared" si="66"/>
        <v>UPDATE DOKSTAMM SET DO_FSTL2 = '47951ET1' ,DO_FSTL5 = '102' WHERE DO_IDNR = 377170</v>
      </c>
    </row>
    <row r="4277" spans="1:9" x14ac:dyDescent="0.3">
      <c r="A4277">
        <v>377170</v>
      </c>
      <c r="B4277">
        <v>363678</v>
      </c>
      <c r="C4277" t="s">
        <v>1844</v>
      </c>
      <c r="D4277">
        <v>47951</v>
      </c>
      <c r="E4277" t="s">
        <v>22</v>
      </c>
      <c r="F4277" t="s">
        <v>29</v>
      </c>
      <c r="G4277">
        <v>3</v>
      </c>
      <c r="H4277" t="s">
        <v>15</v>
      </c>
      <c r="I4277" t="str">
        <f t="shared" si="66"/>
        <v/>
      </c>
    </row>
    <row r="4278" spans="1:9" x14ac:dyDescent="0.3">
      <c r="A4278">
        <v>377171</v>
      </c>
      <c r="B4278">
        <v>208829</v>
      </c>
      <c r="C4278" t="s">
        <v>1840</v>
      </c>
      <c r="D4278">
        <v>47951</v>
      </c>
      <c r="E4278" t="s">
        <v>172</v>
      </c>
      <c r="F4278" t="s">
        <v>172</v>
      </c>
      <c r="G4278">
        <v>2</v>
      </c>
      <c r="H4278" t="s">
        <v>11</v>
      </c>
      <c r="I4278" t="str">
        <f t="shared" si="66"/>
        <v>UPDATE DOKSTAMM SET DO_FSTL2 = '47951.1' ,DO_FSTL5 = '102' WHERE DO_IDNR = 377171</v>
      </c>
    </row>
    <row r="4279" spans="1:9" x14ac:dyDescent="0.3">
      <c r="A4279">
        <v>377171</v>
      </c>
      <c r="B4279">
        <v>369156</v>
      </c>
      <c r="C4279" t="s">
        <v>1841</v>
      </c>
      <c r="D4279">
        <v>47951</v>
      </c>
      <c r="E4279" t="s">
        <v>174</v>
      </c>
      <c r="F4279" t="s">
        <v>174</v>
      </c>
      <c r="G4279">
        <v>2</v>
      </c>
      <c r="H4279" t="s">
        <v>11</v>
      </c>
      <c r="I4279" t="str">
        <f t="shared" si="66"/>
        <v>UPDATE DOKSTAMM SET DO_FSTL2 = '47951.2' ,DO_FSTL5 = '102' WHERE DO_IDNR = 377171</v>
      </c>
    </row>
    <row r="4280" spans="1:9" x14ac:dyDescent="0.3">
      <c r="A4280">
        <v>377171</v>
      </c>
      <c r="B4280">
        <v>362253</v>
      </c>
      <c r="C4280" t="s">
        <v>1842</v>
      </c>
      <c r="D4280">
        <v>47951</v>
      </c>
      <c r="E4280" t="s">
        <v>22</v>
      </c>
      <c r="F4280" t="s">
        <v>1263</v>
      </c>
      <c r="G4280">
        <v>3</v>
      </c>
      <c r="H4280" t="s">
        <v>15</v>
      </c>
      <c r="I4280" t="str">
        <f t="shared" si="66"/>
        <v/>
      </c>
    </row>
    <row r="4281" spans="1:9" x14ac:dyDescent="0.3">
      <c r="A4281">
        <v>377171</v>
      </c>
      <c r="B4281">
        <v>363677</v>
      </c>
      <c r="C4281" t="s">
        <v>1843</v>
      </c>
      <c r="D4281">
        <v>47951</v>
      </c>
      <c r="E4281" t="s">
        <v>170</v>
      </c>
      <c r="F4281" t="s">
        <v>170</v>
      </c>
      <c r="G4281">
        <v>3</v>
      </c>
      <c r="H4281" t="s">
        <v>11</v>
      </c>
      <c r="I4281" t="str">
        <f t="shared" si="66"/>
        <v>UPDATE DOKSTAMM SET DO_FSTL2 = '47951ET1' ,DO_FSTL5 = '102' WHERE DO_IDNR = 377171</v>
      </c>
    </row>
    <row r="4282" spans="1:9" x14ac:dyDescent="0.3">
      <c r="A4282">
        <v>377171</v>
      </c>
      <c r="B4282">
        <v>363678</v>
      </c>
      <c r="C4282" t="s">
        <v>1844</v>
      </c>
      <c r="D4282">
        <v>47951</v>
      </c>
      <c r="E4282" t="s">
        <v>22</v>
      </c>
      <c r="F4282" t="s">
        <v>29</v>
      </c>
      <c r="G4282">
        <v>3</v>
      </c>
      <c r="H4282" t="s">
        <v>15</v>
      </c>
      <c r="I4282" t="str">
        <f t="shared" si="66"/>
        <v/>
      </c>
    </row>
    <row r="4283" spans="1:9" x14ac:dyDescent="0.3">
      <c r="A4283">
        <v>377173</v>
      </c>
      <c r="B4283">
        <v>208829</v>
      </c>
      <c r="C4283" t="s">
        <v>1840</v>
      </c>
      <c r="D4283">
        <v>47951</v>
      </c>
      <c r="E4283" t="s">
        <v>172</v>
      </c>
      <c r="F4283" t="s">
        <v>172</v>
      </c>
      <c r="G4283">
        <v>2</v>
      </c>
      <c r="H4283" t="s">
        <v>11</v>
      </c>
      <c r="I4283" t="str">
        <f t="shared" si="66"/>
        <v>UPDATE DOKSTAMM SET DO_FSTL2 = '47951.1' ,DO_FSTL5 = '102' WHERE DO_IDNR = 377173</v>
      </c>
    </row>
    <row r="4284" spans="1:9" x14ac:dyDescent="0.3">
      <c r="A4284">
        <v>377173</v>
      </c>
      <c r="B4284">
        <v>369156</v>
      </c>
      <c r="C4284" t="s">
        <v>1841</v>
      </c>
      <c r="D4284">
        <v>47951</v>
      </c>
      <c r="E4284" t="s">
        <v>174</v>
      </c>
      <c r="F4284" t="s">
        <v>174</v>
      </c>
      <c r="G4284">
        <v>2</v>
      </c>
      <c r="H4284" t="s">
        <v>11</v>
      </c>
      <c r="I4284" t="str">
        <f t="shared" si="66"/>
        <v>UPDATE DOKSTAMM SET DO_FSTL2 = '47951.2' ,DO_FSTL5 = '102' WHERE DO_IDNR = 377173</v>
      </c>
    </row>
    <row r="4285" spans="1:9" x14ac:dyDescent="0.3">
      <c r="A4285">
        <v>377173</v>
      </c>
      <c r="B4285">
        <v>362253</v>
      </c>
      <c r="C4285" t="s">
        <v>1842</v>
      </c>
      <c r="D4285">
        <v>47951</v>
      </c>
      <c r="E4285" t="s">
        <v>22</v>
      </c>
      <c r="F4285" t="s">
        <v>1263</v>
      </c>
      <c r="G4285">
        <v>3</v>
      </c>
      <c r="H4285" t="s">
        <v>15</v>
      </c>
      <c r="I4285" t="str">
        <f t="shared" si="66"/>
        <v/>
      </c>
    </row>
    <row r="4286" spans="1:9" x14ac:dyDescent="0.3">
      <c r="A4286">
        <v>377173</v>
      </c>
      <c r="B4286">
        <v>363677</v>
      </c>
      <c r="C4286" t="s">
        <v>1843</v>
      </c>
      <c r="D4286">
        <v>47951</v>
      </c>
      <c r="E4286" t="s">
        <v>170</v>
      </c>
      <c r="F4286" t="s">
        <v>170</v>
      </c>
      <c r="G4286">
        <v>3</v>
      </c>
      <c r="H4286" t="s">
        <v>11</v>
      </c>
      <c r="I4286" t="str">
        <f t="shared" si="66"/>
        <v>UPDATE DOKSTAMM SET DO_FSTL2 = '47951ET1' ,DO_FSTL5 = '102' WHERE DO_IDNR = 377173</v>
      </c>
    </row>
    <row r="4287" spans="1:9" x14ac:dyDescent="0.3">
      <c r="A4287">
        <v>377173</v>
      </c>
      <c r="B4287">
        <v>363678</v>
      </c>
      <c r="C4287" t="s">
        <v>1844</v>
      </c>
      <c r="D4287">
        <v>47951</v>
      </c>
      <c r="E4287" t="s">
        <v>22</v>
      </c>
      <c r="F4287" t="s">
        <v>29</v>
      </c>
      <c r="G4287">
        <v>3</v>
      </c>
      <c r="H4287" t="s">
        <v>15</v>
      </c>
      <c r="I4287" t="str">
        <f t="shared" si="66"/>
        <v/>
      </c>
    </row>
    <row r="4288" spans="1:9" x14ac:dyDescent="0.3">
      <c r="A4288">
        <v>377174</v>
      </c>
      <c r="B4288">
        <v>208829</v>
      </c>
      <c r="C4288" t="s">
        <v>1840</v>
      </c>
      <c r="D4288">
        <v>47951</v>
      </c>
      <c r="E4288" t="s">
        <v>172</v>
      </c>
      <c r="F4288" t="s">
        <v>172</v>
      </c>
      <c r="G4288">
        <v>2</v>
      </c>
      <c r="H4288" t="s">
        <v>11</v>
      </c>
      <c r="I4288" t="str">
        <f t="shared" si="66"/>
        <v>UPDATE DOKSTAMM SET DO_FSTL2 = '47951.1' ,DO_FSTL5 = '102' WHERE DO_IDNR = 377174</v>
      </c>
    </row>
    <row r="4289" spans="1:9" x14ac:dyDescent="0.3">
      <c r="A4289">
        <v>377174</v>
      </c>
      <c r="B4289">
        <v>369156</v>
      </c>
      <c r="C4289" t="s">
        <v>1841</v>
      </c>
      <c r="D4289">
        <v>47951</v>
      </c>
      <c r="E4289" t="s">
        <v>174</v>
      </c>
      <c r="F4289" t="s">
        <v>174</v>
      </c>
      <c r="G4289">
        <v>2</v>
      </c>
      <c r="H4289" t="s">
        <v>11</v>
      </c>
      <c r="I4289" t="str">
        <f t="shared" si="66"/>
        <v>UPDATE DOKSTAMM SET DO_FSTL2 = '47951.2' ,DO_FSTL5 = '102' WHERE DO_IDNR = 377174</v>
      </c>
    </row>
    <row r="4290" spans="1:9" x14ac:dyDescent="0.3">
      <c r="A4290">
        <v>377174</v>
      </c>
      <c r="B4290">
        <v>362253</v>
      </c>
      <c r="C4290" t="s">
        <v>1842</v>
      </c>
      <c r="D4290">
        <v>47951</v>
      </c>
      <c r="E4290" t="s">
        <v>22</v>
      </c>
      <c r="F4290" t="s">
        <v>1263</v>
      </c>
      <c r="G4290">
        <v>3</v>
      </c>
      <c r="H4290" t="s">
        <v>15</v>
      </c>
      <c r="I4290" t="str">
        <f t="shared" si="66"/>
        <v/>
      </c>
    </row>
    <row r="4291" spans="1:9" x14ac:dyDescent="0.3">
      <c r="A4291">
        <v>377174</v>
      </c>
      <c r="B4291">
        <v>363677</v>
      </c>
      <c r="C4291" t="s">
        <v>1843</v>
      </c>
      <c r="D4291">
        <v>47951</v>
      </c>
      <c r="E4291" t="s">
        <v>170</v>
      </c>
      <c r="F4291" t="s">
        <v>170</v>
      </c>
      <c r="G4291">
        <v>3</v>
      </c>
      <c r="H4291" t="s">
        <v>11</v>
      </c>
      <c r="I4291" t="str">
        <f t="shared" ref="I4291:I4354" si="67" xml:space="preserve"> IF(H4291= "true",CONCATENATE("UPDATE DOKSTAMM SET DO_FSTL2 = '",C4291,"' ,DO_FSTL5 = '102' WHERE DO_IDNR = ",A4291),"")</f>
        <v>UPDATE DOKSTAMM SET DO_FSTL2 = '47951ET1' ,DO_FSTL5 = '102' WHERE DO_IDNR = 377174</v>
      </c>
    </row>
    <row r="4292" spans="1:9" x14ac:dyDescent="0.3">
      <c r="A4292">
        <v>377174</v>
      </c>
      <c r="B4292">
        <v>363678</v>
      </c>
      <c r="C4292" t="s">
        <v>1844</v>
      </c>
      <c r="D4292">
        <v>47951</v>
      </c>
      <c r="E4292" t="s">
        <v>22</v>
      </c>
      <c r="F4292" t="s">
        <v>29</v>
      </c>
      <c r="G4292">
        <v>3</v>
      </c>
      <c r="H4292" t="s">
        <v>15</v>
      </c>
      <c r="I4292" t="str">
        <f t="shared" si="67"/>
        <v/>
      </c>
    </row>
    <row r="4293" spans="1:9" x14ac:dyDescent="0.3">
      <c r="A4293">
        <v>377175</v>
      </c>
      <c r="B4293">
        <v>208829</v>
      </c>
      <c r="C4293" t="s">
        <v>1840</v>
      </c>
      <c r="D4293">
        <v>47951</v>
      </c>
      <c r="E4293" t="s">
        <v>172</v>
      </c>
      <c r="F4293" t="s">
        <v>172</v>
      </c>
      <c r="G4293">
        <v>2</v>
      </c>
      <c r="H4293" t="s">
        <v>11</v>
      </c>
      <c r="I4293" t="str">
        <f t="shared" si="67"/>
        <v>UPDATE DOKSTAMM SET DO_FSTL2 = '47951.1' ,DO_FSTL5 = '102' WHERE DO_IDNR = 377175</v>
      </c>
    </row>
    <row r="4294" spans="1:9" x14ac:dyDescent="0.3">
      <c r="A4294">
        <v>377175</v>
      </c>
      <c r="B4294">
        <v>369156</v>
      </c>
      <c r="C4294" t="s">
        <v>1841</v>
      </c>
      <c r="D4294">
        <v>47951</v>
      </c>
      <c r="E4294" t="s">
        <v>174</v>
      </c>
      <c r="F4294" t="s">
        <v>174</v>
      </c>
      <c r="G4294">
        <v>2</v>
      </c>
      <c r="H4294" t="s">
        <v>11</v>
      </c>
      <c r="I4294" t="str">
        <f t="shared" si="67"/>
        <v>UPDATE DOKSTAMM SET DO_FSTL2 = '47951.2' ,DO_FSTL5 = '102' WHERE DO_IDNR = 377175</v>
      </c>
    </row>
    <row r="4295" spans="1:9" x14ac:dyDescent="0.3">
      <c r="A4295">
        <v>377175</v>
      </c>
      <c r="B4295">
        <v>362253</v>
      </c>
      <c r="C4295" t="s">
        <v>1842</v>
      </c>
      <c r="D4295">
        <v>47951</v>
      </c>
      <c r="E4295" t="s">
        <v>22</v>
      </c>
      <c r="F4295" t="s">
        <v>1263</v>
      </c>
      <c r="G4295">
        <v>3</v>
      </c>
      <c r="H4295" t="s">
        <v>15</v>
      </c>
      <c r="I4295" t="str">
        <f t="shared" si="67"/>
        <v/>
      </c>
    </row>
    <row r="4296" spans="1:9" x14ac:dyDescent="0.3">
      <c r="A4296">
        <v>377175</v>
      </c>
      <c r="B4296">
        <v>363677</v>
      </c>
      <c r="C4296" t="s">
        <v>1843</v>
      </c>
      <c r="D4296">
        <v>47951</v>
      </c>
      <c r="E4296" t="s">
        <v>170</v>
      </c>
      <c r="F4296" t="s">
        <v>170</v>
      </c>
      <c r="G4296">
        <v>3</v>
      </c>
      <c r="H4296" t="s">
        <v>11</v>
      </c>
      <c r="I4296" t="str">
        <f t="shared" si="67"/>
        <v>UPDATE DOKSTAMM SET DO_FSTL2 = '47951ET1' ,DO_FSTL5 = '102' WHERE DO_IDNR = 377175</v>
      </c>
    </row>
    <row r="4297" spans="1:9" x14ac:dyDescent="0.3">
      <c r="A4297">
        <v>377175</v>
      </c>
      <c r="B4297">
        <v>363678</v>
      </c>
      <c r="C4297" t="s">
        <v>1844</v>
      </c>
      <c r="D4297">
        <v>47951</v>
      </c>
      <c r="E4297" t="s">
        <v>22</v>
      </c>
      <c r="F4297" t="s">
        <v>29</v>
      </c>
      <c r="G4297">
        <v>3</v>
      </c>
      <c r="H4297" t="s">
        <v>15</v>
      </c>
      <c r="I4297" t="str">
        <f t="shared" si="67"/>
        <v/>
      </c>
    </row>
    <row r="4298" spans="1:9" x14ac:dyDescent="0.3">
      <c r="A4298">
        <v>377176</v>
      </c>
      <c r="B4298">
        <v>370550</v>
      </c>
      <c r="C4298" t="s">
        <v>1845</v>
      </c>
      <c r="D4298">
        <v>47952</v>
      </c>
      <c r="E4298" t="s">
        <v>170</v>
      </c>
      <c r="F4298" t="s">
        <v>170</v>
      </c>
      <c r="G4298">
        <v>3</v>
      </c>
      <c r="H4298" t="s">
        <v>11</v>
      </c>
      <c r="I4298" t="str">
        <f t="shared" si="67"/>
        <v>UPDATE DOKSTAMM SET DO_FSTL2 = '47952ET1' ,DO_FSTL5 = '102' WHERE DO_IDNR = 377176</v>
      </c>
    </row>
    <row r="4299" spans="1:9" x14ac:dyDescent="0.3">
      <c r="A4299">
        <v>377188</v>
      </c>
      <c r="B4299">
        <v>369158</v>
      </c>
      <c r="C4299" t="s">
        <v>1846</v>
      </c>
      <c r="D4299">
        <v>47961</v>
      </c>
      <c r="E4299" t="s">
        <v>170</v>
      </c>
      <c r="F4299" t="s">
        <v>170</v>
      </c>
      <c r="G4299">
        <v>3</v>
      </c>
      <c r="H4299" t="s">
        <v>11</v>
      </c>
      <c r="I4299" t="str">
        <f t="shared" si="67"/>
        <v>UPDATE DOKSTAMM SET DO_FSTL2 = '47961ET1' ,DO_FSTL5 = '102' WHERE DO_IDNR = 377188</v>
      </c>
    </row>
    <row r="4300" spans="1:9" x14ac:dyDescent="0.3">
      <c r="A4300">
        <v>377191</v>
      </c>
      <c r="B4300">
        <v>373260</v>
      </c>
      <c r="C4300" t="s">
        <v>1847</v>
      </c>
      <c r="D4300">
        <v>47964</v>
      </c>
      <c r="E4300" t="s">
        <v>170</v>
      </c>
      <c r="F4300" t="s">
        <v>170</v>
      </c>
      <c r="G4300">
        <v>3</v>
      </c>
      <c r="H4300" t="s">
        <v>11</v>
      </c>
      <c r="I4300" t="str">
        <f t="shared" si="67"/>
        <v>UPDATE DOKSTAMM SET DO_FSTL2 = '47964ET1' ,DO_FSTL5 = '102' WHERE DO_IDNR = 377191</v>
      </c>
    </row>
    <row r="4301" spans="1:9" x14ac:dyDescent="0.3">
      <c r="A4301">
        <v>377194</v>
      </c>
      <c r="B4301">
        <v>215568</v>
      </c>
      <c r="C4301" t="s">
        <v>1848</v>
      </c>
      <c r="D4301">
        <v>47967</v>
      </c>
      <c r="E4301" t="s">
        <v>308</v>
      </c>
      <c r="F4301" t="s">
        <v>308</v>
      </c>
      <c r="G4301">
        <v>2</v>
      </c>
      <c r="H4301" t="s">
        <v>11</v>
      </c>
      <c r="I4301" t="str">
        <f t="shared" si="67"/>
        <v>UPDATE DOKSTAMM SET DO_FSTL2 = '47967.A' ,DO_FSTL5 = '102' WHERE DO_IDNR = 377194</v>
      </c>
    </row>
    <row r="4302" spans="1:9" x14ac:dyDescent="0.3">
      <c r="A4302">
        <v>377194</v>
      </c>
      <c r="B4302">
        <v>362254</v>
      </c>
      <c r="C4302" t="s">
        <v>1849</v>
      </c>
      <c r="D4302">
        <v>47967</v>
      </c>
      <c r="E4302" t="s">
        <v>22</v>
      </c>
      <c r="F4302" t="s">
        <v>310</v>
      </c>
      <c r="G4302">
        <v>5</v>
      </c>
      <c r="H4302" t="s">
        <v>15</v>
      </c>
      <c r="I4302" t="str">
        <f t="shared" si="67"/>
        <v/>
      </c>
    </row>
    <row r="4303" spans="1:9" x14ac:dyDescent="0.3">
      <c r="A4303">
        <v>377197</v>
      </c>
      <c r="B4303">
        <v>369159</v>
      </c>
      <c r="C4303" t="s">
        <v>1850</v>
      </c>
      <c r="D4303">
        <v>47970</v>
      </c>
      <c r="E4303" t="s">
        <v>170</v>
      </c>
      <c r="F4303" t="s">
        <v>170</v>
      </c>
      <c r="G4303">
        <v>3</v>
      </c>
      <c r="H4303" t="s">
        <v>11</v>
      </c>
      <c r="I4303" t="str">
        <f t="shared" si="67"/>
        <v>UPDATE DOKSTAMM SET DO_FSTL2 = '47970ET1' ,DO_FSTL5 = '102' WHERE DO_IDNR = 377197</v>
      </c>
    </row>
    <row r="4304" spans="1:9" x14ac:dyDescent="0.3">
      <c r="A4304">
        <v>377217</v>
      </c>
      <c r="B4304">
        <v>369160</v>
      </c>
      <c r="C4304" t="s">
        <v>1851</v>
      </c>
      <c r="D4304">
        <v>47987</v>
      </c>
      <c r="E4304" t="s">
        <v>170</v>
      </c>
      <c r="F4304" t="s">
        <v>170</v>
      </c>
      <c r="G4304">
        <v>3</v>
      </c>
      <c r="H4304" t="s">
        <v>11</v>
      </c>
      <c r="I4304" t="str">
        <f t="shared" si="67"/>
        <v>UPDATE DOKSTAMM SET DO_FSTL2 = '47987ET1' ,DO_FSTL5 = '102' WHERE DO_IDNR = 377217</v>
      </c>
    </row>
    <row r="4305" spans="1:9" x14ac:dyDescent="0.3">
      <c r="A4305">
        <v>377218</v>
      </c>
      <c r="B4305">
        <v>369160</v>
      </c>
      <c r="C4305" t="s">
        <v>1851</v>
      </c>
      <c r="D4305">
        <v>47987</v>
      </c>
      <c r="E4305" t="s">
        <v>170</v>
      </c>
      <c r="F4305" t="s">
        <v>170</v>
      </c>
      <c r="G4305">
        <v>3</v>
      </c>
      <c r="H4305" t="s">
        <v>11</v>
      </c>
      <c r="I4305" t="str">
        <f t="shared" si="67"/>
        <v>UPDATE DOKSTAMM SET DO_FSTL2 = '47987ET1' ,DO_FSTL5 = '102' WHERE DO_IDNR = 377218</v>
      </c>
    </row>
    <row r="4306" spans="1:9" x14ac:dyDescent="0.3">
      <c r="A4306">
        <v>377219</v>
      </c>
      <c r="B4306">
        <v>369160</v>
      </c>
      <c r="C4306" t="s">
        <v>1851</v>
      </c>
      <c r="D4306">
        <v>47987</v>
      </c>
      <c r="E4306" t="s">
        <v>170</v>
      </c>
      <c r="F4306" t="s">
        <v>170</v>
      </c>
      <c r="G4306">
        <v>3</v>
      </c>
      <c r="H4306" t="s">
        <v>11</v>
      </c>
      <c r="I4306" t="str">
        <f t="shared" si="67"/>
        <v>UPDATE DOKSTAMM SET DO_FSTL2 = '47987ET1' ,DO_FSTL5 = '102' WHERE DO_IDNR = 377219</v>
      </c>
    </row>
    <row r="4307" spans="1:9" x14ac:dyDescent="0.3">
      <c r="A4307">
        <v>377221</v>
      </c>
      <c r="B4307">
        <v>365067</v>
      </c>
      <c r="C4307" t="s">
        <v>1852</v>
      </c>
      <c r="D4307">
        <v>47988</v>
      </c>
      <c r="E4307" t="s">
        <v>170</v>
      </c>
      <c r="F4307" t="s">
        <v>170</v>
      </c>
      <c r="G4307">
        <v>3</v>
      </c>
      <c r="H4307" t="s">
        <v>11</v>
      </c>
      <c r="I4307" t="str">
        <f t="shared" si="67"/>
        <v>UPDATE DOKSTAMM SET DO_FSTL2 = '47988ET1' ,DO_FSTL5 = '102' WHERE DO_IDNR = 377221</v>
      </c>
    </row>
    <row r="4308" spans="1:9" x14ac:dyDescent="0.3">
      <c r="A4308">
        <v>377222</v>
      </c>
      <c r="B4308">
        <v>365067</v>
      </c>
      <c r="C4308" t="s">
        <v>1852</v>
      </c>
      <c r="D4308">
        <v>47988</v>
      </c>
      <c r="E4308" t="s">
        <v>170</v>
      </c>
      <c r="F4308" t="s">
        <v>170</v>
      </c>
      <c r="G4308">
        <v>3</v>
      </c>
      <c r="H4308" t="s">
        <v>11</v>
      </c>
      <c r="I4308" t="str">
        <f t="shared" si="67"/>
        <v>UPDATE DOKSTAMM SET DO_FSTL2 = '47988ET1' ,DO_FSTL5 = '102' WHERE DO_IDNR = 377222</v>
      </c>
    </row>
    <row r="4309" spans="1:9" x14ac:dyDescent="0.3">
      <c r="A4309">
        <v>377233</v>
      </c>
      <c r="B4309">
        <v>371870</v>
      </c>
      <c r="C4309" t="s">
        <v>1853</v>
      </c>
      <c r="D4309">
        <v>47994</v>
      </c>
      <c r="E4309" t="s">
        <v>170</v>
      </c>
      <c r="F4309" t="s">
        <v>170</v>
      </c>
      <c r="G4309">
        <v>3</v>
      </c>
      <c r="H4309" t="s">
        <v>11</v>
      </c>
      <c r="I4309" t="str">
        <f t="shared" si="67"/>
        <v>UPDATE DOKSTAMM SET DO_FSTL2 = '47994ET1' ,DO_FSTL5 = '102' WHERE DO_IDNR = 377233</v>
      </c>
    </row>
    <row r="4310" spans="1:9" x14ac:dyDescent="0.3">
      <c r="A4310">
        <v>377234</v>
      </c>
      <c r="B4310">
        <v>371870</v>
      </c>
      <c r="C4310" t="s">
        <v>1853</v>
      </c>
      <c r="D4310">
        <v>47994</v>
      </c>
      <c r="E4310" t="s">
        <v>170</v>
      </c>
      <c r="F4310" t="s">
        <v>170</v>
      </c>
      <c r="G4310">
        <v>3</v>
      </c>
      <c r="H4310" t="s">
        <v>11</v>
      </c>
      <c r="I4310" t="str">
        <f t="shared" si="67"/>
        <v>UPDATE DOKSTAMM SET DO_FSTL2 = '47994ET1' ,DO_FSTL5 = '102' WHERE DO_IDNR = 377234</v>
      </c>
    </row>
    <row r="4311" spans="1:9" x14ac:dyDescent="0.3">
      <c r="A4311">
        <v>377236</v>
      </c>
      <c r="B4311">
        <v>370551</v>
      </c>
      <c r="C4311" t="s">
        <v>1854</v>
      </c>
      <c r="D4311">
        <v>47995</v>
      </c>
      <c r="E4311" t="s">
        <v>170</v>
      </c>
      <c r="F4311" t="s">
        <v>170</v>
      </c>
      <c r="G4311">
        <v>3</v>
      </c>
      <c r="H4311" t="s">
        <v>11</v>
      </c>
      <c r="I4311" t="str">
        <f t="shared" si="67"/>
        <v>UPDATE DOKSTAMM SET DO_FSTL2 = '47995ET1' ,DO_FSTL5 = '102' WHERE DO_IDNR = 377236</v>
      </c>
    </row>
    <row r="4312" spans="1:9" x14ac:dyDescent="0.3">
      <c r="A4312">
        <v>377237</v>
      </c>
      <c r="B4312">
        <v>370551</v>
      </c>
      <c r="C4312" t="s">
        <v>1854</v>
      </c>
      <c r="D4312">
        <v>47995</v>
      </c>
      <c r="E4312" t="s">
        <v>170</v>
      </c>
      <c r="F4312" t="s">
        <v>170</v>
      </c>
      <c r="G4312">
        <v>3</v>
      </c>
      <c r="H4312" t="s">
        <v>11</v>
      </c>
      <c r="I4312" t="str">
        <f t="shared" si="67"/>
        <v>UPDATE DOKSTAMM SET DO_FSTL2 = '47995ET1' ,DO_FSTL5 = '102' WHERE DO_IDNR = 377237</v>
      </c>
    </row>
    <row r="4313" spans="1:9" x14ac:dyDescent="0.3">
      <c r="A4313">
        <v>377238</v>
      </c>
      <c r="B4313">
        <v>370551</v>
      </c>
      <c r="C4313" t="s">
        <v>1854</v>
      </c>
      <c r="D4313">
        <v>47995</v>
      </c>
      <c r="E4313" t="s">
        <v>170</v>
      </c>
      <c r="F4313" t="s">
        <v>170</v>
      </c>
      <c r="G4313">
        <v>3</v>
      </c>
      <c r="H4313" t="s">
        <v>11</v>
      </c>
      <c r="I4313" t="str">
        <f t="shared" si="67"/>
        <v>UPDATE DOKSTAMM SET DO_FSTL2 = '47995ET1' ,DO_FSTL5 = '102' WHERE DO_IDNR = 377238</v>
      </c>
    </row>
    <row r="4314" spans="1:9" x14ac:dyDescent="0.3">
      <c r="A4314">
        <v>377242</v>
      </c>
      <c r="B4314">
        <v>470647</v>
      </c>
      <c r="C4314" t="s">
        <v>1855</v>
      </c>
      <c r="D4314">
        <v>80470</v>
      </c>
      <c r="E4314" t="s">
        <v>22</v>
      </c>
      <c r="F4314" t="s">
        <v>123</v>
      </c>
      <c r="G4314">
        <v>4</v>
      </c>
      <c r="H4314" t="s">
        <v>15</v>
      </c>
      <c r="I4314" t="str">
        <f t="shared" si="67"/>
        <v/>
      </c>
    </row>
    <row r="4315" spans="1:9" x14ac:dyDescent="0.3">
      <c r="A4315">
        <v>377269</v>
      </c>
      <c r="B4315">
        <v>362255</v>
      </c>
      <c r="C4315" t="s">
        <v>1856</v>
      </c>
      <c r="D4315">
        <v>48051</v>
      </c>
      <c r="E4315" t="s">
        <v>308</v>
      </c>
      <c r="F4315" t="s">
        <v>308</v>
      </c>
      <c r="G4315">
        <v>2</v>
      </c>
      <c r="H4315" t="s">
        <v>11</v>
      </c>
      <c r="I4315" t="str">
        <f t="shared" si="67"/>
        <v>UPDATE DOKSTAMM SET DO_FSTL2 = '48051.A' ,DO_FSTL5 = '102' WHERE DO_IDNR = 377269</v>
      </c>
    </row>
    <row r="4316" spans="1:9" x14ac:dyDescent="0.3">
      <c r="A4316">
        <v>377270</v>
      </c>
      <c r="B4316">
        <v>362255</v>
      </c>
      <c r="C4316" t="s">
        <v>1856</v>
      </c>
      <c r="D4316">
        <v>48051</v>
      </c>
      <c r="E4316" t="s">
        <v>308</v>
      </c>
      <c r="F4316" t="s">
        <v>308</v>
      </c>
      <c r="G4316">
        <v>2</v>
      </c>
      <c r="H4316" t="s">
        <v>11</v>
      </c>
      <c r="I4316" t="str">
        <f t="shared" si="67"/>
        <v>UPDATE DOKSTAMM SET DO_FSTL2 = '48051.A' ,DO_FSTL5 = '102' WHERE DO_IDNR = 377270</v>
      </c>
    </row>
    <row r="4317" spans="1:9" x14ac:dyDescent="0.3">
      <c r="A4317">
        <v>377271</v>
      </c>
      <c r="B4317">
        <v>374638</v>
      </c>
      <c r="C4317" t="s">
        <v>1857</v>
      </c>
      <c r="D4317">
        <v>48052</v>
      </c>
      <c r="E4317" t="s">
        <v>308</v>
      </c>
      <c r="F4317" t="s">
        <v>308</v>
      </c>
      <c r="G4317">
        <v>2</v>
      </c>
      <c r="H4317" t="s">
        <v>11</v>
      </c>
      <c r="I4317" t="str">
        <f t="shared" si="67"/>
        <v>UPDATE DOKSTAMM SET DO_FSTL2 = '48052.A' ,DO_FSTL5 = '102' WHERE DO_IDNR = 377271</v>
      </c>
    </row>
    <row r="4318" spans="1:9" x14ac:dyDescent="0.3">
      <c r="A4318">
        <v>377273</v>
      </c>
      <c r="B4318">
        <v>369162</v>
      </c>
      <c r="C4318" t="s">
        <v>1858</v>
      </c>
      <c r="D4318">
        <v>48055</v>
      </c>
      <c r="E4318" t="s">
        <v>170</v>
      </c>
      <c r="F4318" t="s">
        <v>170</v>
      </c>
      <c r="G4318">
        <v>3</v>
      </c>
      <c r="H4318" t="s">
        <v>11</v>
      </c>
      <c r="I4318" t="str">
        <f t="shared" si="67"/>
        <v>UPDATE DOKSTAMM SET DO_FSTL2 = '48055ET1' ,DO_FSTL5 = '102' WHERE DO_IDNR = 377273</v>
      </c>
    </row>
    <row r="4319" spans="1:9" x14ac:dyDescent="0.3">
      <c r="A4319">
        <v>377282</v>
      </c>
      <c r="B4319">
        <v>212717</v>
      </c>
      <c r="C4319" t="s">
        <v>1859</v>
      </c>
      <c r="D4319">
        <v>48064</v>
      </c>
      <c r="E4319" t="s">
        <v>308</v>
      </c>
      <c r="F4319" t="s">
        <v>308</v>
      </c>
      <c r="G4319">
        <v>2</v>
      </c>
      <c r="H4319" t="s">
        <v>11</v>
      </c>
      <c r="I4319" t="str">
        <f t="shared" si="67"/>
        <v>UPDATE DOKSTAMM SET DO_FSTL2 = '48064.A' ,DO_FSTL5 = '102' WHERE DO_IDNR = 377282</v>
      </c>
    </row>
    <row r="4320" spans="1:9" x14ac:dyDescent="0.3">
      <c r="A4320">
        <v>377285</v>
      </c>
      <c r="B4320">
        <v>375998</v>
      </c>
      <c r="C4320" t="s">
        <v>1860</v>
      </c>
      <c r="D4320">
        <v>48067</v>
      </c>
      <c r="E4320" t="s">
        <v>170</v>
      </c>
      <c r="F4320" t="s">
        <v>170</v>
      </c>
      <c r="G4320">
        <v>3</v>
      </c>
      <c r="H4320" t="s">
        <v>11</v>
      </c>
      <c r="I4320" t="str">
        <f t="shared" si="67"/>
        <v>UPDATE DOKSTAMM SET DO_FSTL2 = '48067ET1' ,DO_FSTL5 = '102' WHERE DO_IDNR = 377285</v>
      </c>
    </row>
    <row r="4321" spans="1:9" x14ac:dyDescent="0.3">
      <c r="A4321">
        <v>377290</v>
      </c>
      <c r="B4321">
        <v>375999</v>
      </c>
      <c r="C4321" t="s">
        <v>1861</v>
      </c>
      <c r="D4321">
        <v>48072</v>
      </c>
      <c r="E4321" t="s">
        <v>170</v>
      </c>
      <c r="F4321" t="s">
        <v>170</v>
      </c>
      <c r="G4321">
        <v>3</v>
      </c>
      <c r="H4321" t="s">
        <v>11</v>
      </c>
      <c r="I4321" t="str">
        <f t="shared" si="67"/>
        <v>UPDATE DOKSTAMM SET DO_FSTL2 = '48072ET1' ,DO_FSTL5 = '102' WHERE DO_IDNR = 377290</v>
      </c>
    </row>
    <row r="4322" spans="1:9" x14ac:dyDescent="0.3">
      <c r="A4322">
        <v>377298</v>
      </c>
      <c r="B4322">
        <v>208869</v>
      </c>
      <c r="C4322" t="s">
        <v>1862</v>
      </c>
      <c r="D4322">
        <v>48076</v>
      </c>
      <c r="E4322" t="s">
        <v>172</v>
      </c>
      <c r="F4322" t="s">
        <v>172</v>
      </c>
      <c r="G4322">
        <v>2</v>
      </c>
      <c r="H4322" t="s">
        <v>11</v>
      </c>
      <c r="I4322" t="str">
        <f t="shared" si="67"/>
        <v>UPDATE DOKSTAMM SET DO_FSTL2 = '48076.1' ,DO_FSTL5 = '102' WHERE DO_IDNR = 377298</v>
      </c>
    </row>
    <row r="4323" spans="1:9" x14ac:dyDescent="0.3">
      <c r="A4323">
        <v>377298</v>
      </c>
      <c r="B4323">
        <v>208480</v>
      </c>
      <c r="C4323" t="s">
        <v>1863</v>
      </c>
      <c r="D4323">
        <v>48076</v>
      </c>
      <c r="E4323" t="s">
        <v>174</v>
      </c>
      <c r="F4323" t="s">
        <v>174</v>
      </c>
      <c r="G4323">
        <v>2</v>
      </c>
      <c r="H4323" t="s">
        <v>11</v>
      </c>
      <c r="I4323" t="str">
        <f t="shared" si="67"/>
        <v>UPDATE DOKSTAMM SET DO_FSTL2 = '48076.2' ,DO_FSTL5 = '102' WHERE DO_IDNR = 377298</v>
      </c>
    </row>
    <row r="4324" spans="1:9" x14ac:dyDescent="0.3">
      <c r="A4324">
        <v>377298</v>
      </c>
      <c r="B4324">
        <v>370553</v>
      </c>
      <c r="C4324" t="s">
        <v>1864</v>
      </c>
      <c r="D4324">
        <v>48076</v>
      </c>
      <c r="E4324" t="s">
        <v>170</v>
      </c>
      <c r="F4324" t="s">
        <v>170</v>
      </c>
      <c r="G4324">
        <v>3</v>
      </c>
      <c r="H4324" t="s">
        <v>11</v>
      </c>
      <c r="I4324" t="str">
        <f t="shared" si="67"/>
        <v>UPDATE DOKSTAMM SET DO_FSTL2 = '48076ET1' ,DO_FSTL5 = '102' WHERE DO_IDNR = 377298</v>
      </c>
    </row>
    <row r="4325" spans="1:9" x14ac:dyDescent="0.3">
      <c r="A4325">
        <v>377299</v>
      </c>
      <c r="B4325">
        <v>208869</v>
      </c>
      <c r="C4325" t="s">
        <v>1862</v>
      </c>
      <c r="D4325">
        <v>48076</v>
      </c>
      <c r="E4325" t="s">
        <v>172</v>
      </c>
      <c r="F4325" t="s">
        <v>172</v>
      </c>
      <c r="G4325">
        <v>2</v>
      </c>
      <c r="H4325" t="s">
        <v>11</v>
      </c>
      <c r="I4325" t="str">
        <f t="shared" si="67"/>
        <v>UPDATE DOKSTAMM SET DO_FSTL2 = '48076.1' ,DO_FSTL5 = '102' WHERE DO_IDNR = 377299</v>
      </c>
    </row>
    <row r="4326" spans="1:9" x14ac:dyDescent="0.3">
      <c r="A4326">
        <v>377299</v>
      </c>
      <c r="B4326">
        <v>208480</v>
      </c>
      <c r="C4326" t="s">
        <v>1863</v>
      </c>
      <c r="D4326">
        <v>48076</v>
      </c>
      <c r="E4326" t="s">
        <v>174</v>
      </c>
      <c r="F4326" t="s">
        <v>174</v>
      </c>
      <c r="G4326">
        <v>2</v>
      </c>
      <c r="H4326" t="s">
        <v>11</v>
      </c>
      <c r="I4326" t="str">
        <f t="shared" si="67"/>
        <v>UPDATE DOKSTAMM SET DO_FSTL2 = '48076.2' ,DO_FSTL5 = '102' WHERE DO_IDNR = 377299</v>
      </c>
    </row>
    <row r="4327" spans="1:9" x14ac:dyDescent="0.3">
      <c r="A4327">
        <v>377299</v>
      </c>
      <c r="B4327">
        <v>370553</v>
      </c>
      <c r="C4327" t="s">
        <v>1864</v>
      </c>
      <c r="D4327">
        <v>48076</v>
      </c>
      <c r="E4327" t="s">
        <v>170</v>
      </c>
      <c r="F4327" t="s">
        <v>170</v>
      </c>
      <c r="G4327">
        <v>3</v>
      </c>
      <c r="H4327" t="s">
        <v>11</v>
      </c>
      <c r="I4327" t="str">
        <f t="shared" si="67"/>
        <v>UPDATE DOKSTAMM SET DO_FSTL2 = '48076ET1' ,DO_FSTL5 = '102' WHERE DO_IDNR = 377299</v>
      </c>
    </row>
    <row r="4328" spans="1:9" x14ac:dyDescent="0.3">
      <c r="A4328">
        <v>377300</v>
      </c>
      <c r="B4328">
        <v>208869</v>
      </c>
      <c r="C4328" t="s">
        <v>1862</v>
      </c>
      <c r="D4328">
        <v>48076</v>
      </c>
      <c r="E4328" t="s">
        <v>172</v>
      </c>
      <c r="F4328" t="s">
        <v>172</v>
      </c>
      <c r="G4328">
        <v>2</v>
      </c>
      <c r="H4328" t="s">
        <v>11</v>
      </c>
      <c r="I4328" t="str">
        <f t="shared" si="67"/>
        <v>UPDATE DOKSTAMM SET DO_FSTL2 = '48076.1' ,DO_FSTL5 = '102' WHERE DO_IDNR = 377300</v>
      </c>
    </row>
    <row r="4329" spans="1:9" x14ac:dyDescent="0.3">
      <c r="A4329">
        <v>377300</v>
      </c>
      <c r="B4329">
        <v>208480</v>
      </c>
      <c r="C4329" t="s">
        <v>1863</v>
      </c>
      <c r="D4329">
        <v>48076</v>
      </c>
      <c r="E4329" t="s">
        <v>174</v>
      </c>
      <c r="F4329" t="s">
        <v>174</v>
      </c>
      <c r="G4329">
        <v>2</v>
      </c>
      <c r="H4329" t="s">
        <v>11</v>
      </c>
      <c r="I4329" t="str">
        <f t="shared" si="67"/>
        <v>UPDATE DOKSTAMM SET DO_FSTL2 = '48076.2' ,DO_FSTL5 = '102' WHERE DO_IDNR = 377300</v>
      </c>
    </row>
    <row r="4330" spans="1:9" x14ac:dyDescent="0.3">
      <c r="A4330">
        <v>377300</v>
      </c>
      <c r="B4330">
        <v>370553</v>
      </c>
      <c r="C4330" t="s">
        <v>1864</v>
      </c>
      <c r="D4330">
        <v>48076</v>
      </c>
      <c r="E4330" t="s">
        <v>170</v>
      </c>
      <c r="F4330" t="s">
        <v>170</v>
      </c>
      <c r="G4330">
        <v>3</v>
      </c>
      <c r="H4330" t="s">
        <v>11</v>
      </c>
      <c r="I4330" t="str">
        <f t="shared" si="67"/>
        <v>UPDATE DOKSTAMM SET DO_FSTL2 = '48076ET1' ,DO_FSTL5 = '102' WHERE DO_IDNR = 377300</v>
      </c>
    </row>
    <row r="4331" spans="1:9" x14ac:dyDescent="0.3">
      <c r="A4331">
        <v>377301</v>
      </c>
      <c r="B4331">
        <v>362256</v>
      </c>
      <c r="C4331" t="s">
        <v>1865</v>
      </c>
      <c r="D4331">
        <v>48078</v>
      </c>
      <c r="E4331" t="s">
        <v>170</v>
      </c>
      <c r="F4331" t="s">
        <v>170</v>
      </c>
      <c r="G4331">
        <v>3</v>
      </c>
      <c r="H4331" t="s">
        <v>11</v>
      </c>
      <c r="I4331" t="str">
        <f t="shared" si="67"/>
        <v>UPDATE DOKSTAMM SET DO_FSTL2 = '48078ET1' ,DO_FSTL5 = '102' WHERE DO_IDNR = 377301</v>
      </c>
    </row>
    <row r="4332" spans="1:9" x14ac:dyDescent="0.3">
      <c r="A4332">
        <v>377305</v>
      </c>
      <c r="B4332">
        <v>373263</v>
      </c>
      <c r="C4332" t="s">
        <v>1866</v>
      </c>
      <c r="D4332">
        <v>48082</v>
      </c>
      <c r="E4332" t="s">
        <v>170</v>
      </c>
      <c r="F4332" t="s">
        <v>170</v>
      </c>
      <c r="G4332">
        <v>3</v>
      </c>
      <c r="H4332" t="s">
        <v>11</v>
      </c>
      <c r="I4332" t="str">
        <f t="shared" si="67"/>
        <v>UPDATE DOKSTAMM SET DO_FSTL2 = '48082ET1' ,DO_FSTL5 = '102' WHERE DO_IDNR = 377305</v>
      </c>
    </row>
    <row r="4333" spans="1:9" x14ac:dyDescent="0.3">
      <c r="A4333">
        <v>377307</v>
      </c>
      <c r="B4333">
        <v>210545</v>
      </c>
      <c r="C4333" t="s">
        <v>1867</v>
      </c>
      <c r="D4333">
        <v>48085</v>
      </c>
      <c r="E4333" t="s">
        <v>172</v>
      </c>
      <c r="F4333" t="s">
        <v>172</v>
      </c>
      <c r="G4333">
        <v>2</v>
      </c>
      <c r="H4333" t="s">
        <v>11</v>
      </c>
      <c r="I4333" t="str">
        <f t="shared" si="67"/>
        <v>UPDATE DOKSTAMM SET DO_FSTL2 = '48085.1' ,DO_FSTL5 = '102' WHERE DO_IDNR = 377307</v>
      </c>
    </row>
    <row r="4334" spans="1:9" x14ac:dyDescent="0.3">
      <c r="A4334">
        <v>377308</v>
      </c>
      <c r="B4334">
        <v>210545</v>
      </c>
      <c r="C4334" t="s">
        <v>1867</v>
      </c>
      <c r="D4334">
        <v>48085</v>
      </c>
      <c r="E4334" t="s">
        <v>172</v>
      </c>
      <c r="F4334" t="s">
        <v>172</v>
      </c>
      <c r="G4334">
        <v>2</v>
      </c>
      <c r="H4334" t="s">
        <v>11</v>
      </c>
      <c r="I4334" t="str">
        <f t="shared" si="67"/>
        <v>UPDATE DOKSTAMM SET DO_FSTL2 = '48085.1' ,DO_FSTL5 = '102' WHERE DO_IDNR = 377308</v>
      </c>
    </row>
    <row r="4335" spans="1:9" x14ac:dyDescent="0.3">
      <c r="A4335">
        <v>377309</v>
      </c>
      <c r="B4335">
        <v>210545</v>
      </c>
      <c r="C4335" t="s">
        <v>1867</v>
      </c>
      <c r="D4335">
        <v>48085</v>
      </c>
      <c r="E4335" t="s">
        <v>172</v>
      </c>
      <c r="F4335" t="s">
        <v>172</v>
      </c>
      <c r="G4335">
        <v>2</v>
      </c>
      <c r="H4335" t="s">
        <v>11</v>
      </c>
      <c r="I4335" t="str">
        <f t="shared" si="67"/>
        <v>UPDATE DOKSTAMM SET DO_FSTL2 = '48085.1' ,DO_FSTL5 = '102' WHERE DO_IDNR = 377309</v>
      </c>
    </row>
    <row r="4336" spans="1:9" x14ac:dyDescent="0.3">
      <c r="A4336">
        <v>377323</v>
      </c>
      <c r="B4336">
        <v>206941</v>
      </c>
      <c r="C4336" t="s">
        <v>1868</v>
      </c>
      <c r="D4336">
        <v>48124</v>
      </c>
      <c r="E4336" t="s">
        <v>172</v>
      </c>
      <c r="F4336" t="s">
        <v>172</v>
      </c>
      <c r="G4336">
        <v>2</v>
      </c>
      <c r="H4336" t="s">
        <v>11</v>
      </c>
      <c r="I4336" t="str">
        <f t="shared" si="67"/>
        <v>UPDATE DOKSTAMM SET DO_FSTL2 = '48124.1' ,DO_FSTL5 = '102' WHERE DO_IDNR = 377323</v>
      </c>
    </row>
    <row r="4337" spans="1:9" x14ac:dyDescent="0.3">
      <c r="A4337">
        <v>377323</v>
      </c>
      <c r="B4337">
        <v>376000</v>
      </c>
      <c r="C4337" t="s">
        <v>1869</v>
      </c>
      <c r="D4337">
        <v>48124</v>
      </c>
      <c r="E4337" t="s">
        <v>170</v>
      </c>
      <c r="F4337" t="s">
        <v>170</v>
      </c>
      <c r="G4337">
        <v>3</v>
      </c>
      <c r="H4337" t="s">
        <v>11</v>
      </c>
      <c r="I4337" t="str">
        <f t="shared" si="67"/>
        <v>UPDATE DOKSTAMM SET DO_FSTL2 = '48124ET1' ,DO_FSTL5 = '102' WHERE DO_IDNR = 377323</v>
      </c>
    </row>
    <row r="4338" spans="1:9" x14ac:dyDescent="0.3">
      <c r="A4338">
        <v>377324</v>
      </c>
      <c r="B4338">
        <v>206941</v>
      </c>
      <c r="C4338" t="s">
        <v>1868</v>
      </c>
      <c r="D4338">
        <v>48124</v>
      </c>
      <c r="E4338" t="s">
        <v>172</v>
      </c>
      <c r="F4338" t="s">
        <v>172</v>
      </c>
      <c r="G4338">
        <v>2</v>
      </c>
      <c r="H4338" t="s">
        <v>11</v>
      </c>
      <c r="I4338" t="str">
        <f t="shared" si="67"/>
        <v>UPDATE DOKSTAMM SET DO_FSTL2 = '48124.1' ,DO_FSTL5 = '102' WHERE DO_IDNR = 377324</v>
      </c>
    </row>
    <row r="4339" spans="1:9" x14ac:dyDescent="0.3">
      <c r="A4339">
        <v>377324</v>
      </c>
      <c r="B4339">
        <v>376000</v>
      </c>
      <c r="C4339" t="s">
        <v>1869</v>
      </c>
      <c r="D4339">
        <v>48124</v>
      </c>
      <c r="E4339" t="s">
        <v>170</v>
      </c>
      <c r="F4339" t="s">
        <v>170</v>
      </c>
      <c r="G4339">
        <v>3</v>
      </c>
      <c r="H4339" t="s">
        <v>11</v>
      </c>
      <c r="I4339" t="str">
        <f t="shared" si="67"/>
        <v>UPDATE DOKSTAMM SET DO_FSTL2 = '48124ET1' ,DO_FSTL5 = '102' WHERE DO_IDNR = 377324</v>
      </c>
    </row>
    <row r="4340" spans="1:9" x14ac:dyDescent="0.3">
      <c r="A4340">
        <v>377325</v>
      </c>
      <c r="B4340">
        <v>208913</v>
      </c>
      <c r="C4340" t="s">
        <v>1870</v>
      </c>
      <c r="D4340">
        <v>48125</v>
      </c>
      <c r="E4340" t="s">
        <v>172</v>
      </c>
      <c r="F4340" t="s">
        <v>172</v>
      </c>
      <c r="G4340">
        <v>2</v>
      </c>
      <c r="H4340" t="s">
        <v>11</v>
      </c>
      <c r="I4340" t="str">
        <f t="shared" si="67"/>
        <v>UPDATE DOKSTAMM SET DO_FSTL2 = '48125.1' ,DO_FSTL5 = '102' WHERE DO_IDNR = 377325</v>
      </c>
    </row>
    <row r="4341" spans="1:9" x14ac:dyDescent="0.3">
      <c r="A4341">
        <v>377326</v>
      </c>
      <c r="B4341">
        <v>208913</v>
      </c>
      <c r="C4341" t="s">
        <v>1870</v>
      </c>
      <c r="D4341">
        <v>48125</v>
      </c>
      <c r="E4341" t="s">
        <v>172</v>
      </c>
      <c r="F4341" t="s">
        <v>172</v>
      </c>
      <c r="G4341">
        <v>2</v>
      </c>
      <c r="H4341" t="s">
        <v>11</v>
      </c>
      <c r="I4341" t="str">
        <f t="shared" si="67"/>
        <v>UPDATE DOKSTAMM SET DO_FSTL2 = '48125.1' ,DO_FSTL5 = '102' WHERE DO_IDNR = 377326</v>
      </c>
    </row>
    <row r="4342" spans="1:9" x14ac:dyDescent="0.3">
      <c r="A4342">
        <v>377327</v>
      </c>
      <c r="B4342">
        <v>206566</v>
      </c>
      <c r="C4342" t="s">
        <v>1871</v>
      </c>
      <c r="D4342">
        <v>48127</v>
      </c>
      <c r="E4342" t="s">
        <v>172</v>
      </c>
      <c r="F4342" t="s">
        <v>172</v>
      </c>
      <c r="G4342">
        <v>2</v>
      </c>
      <c r="H4342" t="s">
        <v>11</v>
      </c>
      <c r="I4342" t="str">
        <f t="shared" si="67"/>
        <v>UPDATE DOKSTAMM SET DO_FSTL2 = '48127.1' ,DO_FSTL5 = '102' WHERE DO_IDNR = 377327</v>
      </c>
    </row>
    <row r="4343" spans="1:9" x14ac:dyDescent="0.3">
      <c r="A4343">
        <v>377328</v>
      </c>
      <c r="B4343">
        <v>206566</v>
      </c>
      <c r="C4343" t="s">
        <v>1871</v>
      </c>
      <c r="D4343">
        <v>48127</v>
      </c>
      <c r="E4343" t="s">
        <v>172</v>
      </c>
      <c r="F4343" t="s">
        <v>172</v>
      </c>
      <c r="G4343">
        <v>2</v>
      </c>
      <c r="H4343" t="s">
        <v>11</v>
      </c>
      <c r="I4343" t="str">
        <f t="shared" si="67"/>
        <v>UPDATE DOKSTAMM SET DO_FSTL2 = '48127.1' ,DO_FSTL5 = '102' WHERE DO_IDNR = 377328</v>
      </c>
    </row>
    <row r="4344" spans="1:9" x14ac:dyDescent="0.3">
      <c r="A4344">
        <v>377329</v>
      </c>
      <c r="B4344">
        <v>210592</v>
      </c>
      <c r="C4344" t="s">
        <v>1872</v>
      </c>
      <c r="D4344">
        <v>48131</v>
      </c>
      <c r="E4344" t="s">
        <v>172</v>
      </c>
      <c r="F4344" t="s">
        <v>172</v>
      </c>
      <c r="G4344">
        <v>2</v>
      </c>
      <c r="H4344" t="s">
        <v>11</v>
      </c>
      <c r="I4344" t="str">
        <f t="shared" si="67"/>
        <v>UPDATE DOKSTAMM SET DO_FSTL2 = '48131.1' ,DO_FSTL5 = '102' WHERE DO_IDNR = 377329</v>
      </c>
    </row>
    <row r="4345" spans="1:9" x14ac:dyDescent="0.3">
      <c r="A4345">
        <v>377330</v>
      </c>
      <c r="B4345">
        <v>210592</v>
      </c>
      <c r="C4345" t="s">
        <v>1872</v>
      </c>
      <c r="D4345">
        <v>48131</v>
      </c>
      <c r="E4345" t="s">
        <v>172</v>
      </c>
      <c r="F4345" t="s">
        <v>172</v>
      </c>
      <c r="G4345">
        <v>2</v>
      </c>
      <c r="H4345" t="s">
        <v>11</v>
      </c>
      <c r="I4345" t="str">
        <f t="shared" si="67"/>
        <v>UPDATE DOKSTAMM SET DO_FSTL2 = '48131.1' ,DO_FSTL5 = '102' WHERE DO_IDNR = 377330</v>
      </c>
    </row>
    <row r="4346" spans="1:9" x14ac:dyDescent="0.3">
      <c r="A4346">
        <v>377331</v>
      </c>
      <c r="B4346">
        <v>208544</v>
      </c>
      <c r="C4346" t="s">
        <v>1873</v>
      </c>
      <c r="D4346">
        <v>48132</v>
      </c>
      <c r="E4346" t="s">
        <v>172</v>
      </c>
      <c r="F4346" t="s">
        <v>172</v>
      </c>
      <c r="G4346">
        <v>2</v>
      </c>
      <c r="H4346" t="s">
        <v>11</v>
      </c>
      <c r="I4346" t="str">
        <f t="shared" si="67"/>
        <v>UPDATE DOKSTAMM SET DO_FSTL2 = '48132.1' ,DO_FSTL5 = '102' WHERE DO_IDNR = 377331</v>
      </c>
    </row>
    <row r="4347" spans="1:9" x14ac:dyDescent="0.3">
      <c r="A4347">
        <v>377332</v>
      </c>
      <c r="B4347">
        <v>208544</v>
      </c>
      <c r="C4347" t="s">
        <v>1873</v>
      </c>
      <c r="D4347">
        <v>48132</v>
      </c>
      <c r="E4347" t="s">
        <v>172</v>
      </c>
      <c r="F4347" t="s">
        <v>172</v>
      </c>
      <c r="G4347">
        <v>2</v>
      </c>
      <c r="H4347" t="s">
        <v>11</v>
      </c>
      <c r="I4347" t="str">
        <f t="shared" si="67"/>
        <v>UPDATE DOKSTAMM SET DO_FSTL2 = '48132.1' ,DO_FSTL5 = '102' WHERE DO_IDNR = 377332</v>
      </c>
    </row>
    <row r="4348" spans="1:9" x14ac:dyDescent="0.3">
      <c r="A4348">
        <v>377333</v>
      </c>
      <c r="B4348">
        <v>208545</v>
      </c>
      <c r="C4348" t="s">
        <v>1874</v>
      </c>
      <c r="D4348">
        <v>48133</v>
      </c>
      <c r="E4348" t="s">
        <v>172</v>
      </c>
      <c r="F4348" t="s">
        <v>172</v>
      </c>
      <c r="G4348">
        <v>2</v>
      </c>
      <c r="H4348" t="s">
        <v>11</v>
      </c>
      <c r="I4348" t="str">
        <f t="shared" si="67"/>
        <v>UPDATE DOKSTAMM SET DO_FSTL2 = '48133.1' ,DO_FSTL5 = '102' WHERE DO_IDNR = 377333</v>
      </c>
    </row>
    <row r="4349" spans="1:9" x14ac:dyDescent="0.3">
      <c r="A4349">
        <v>377334</v>
      </c>
      <c r="B4349">
        <v>208545</v>
      </c>
      <c r="C4349" t="s">
        <v>1874</v>
      </c>
      <c r="D4349">
        <v>48133</v>
      </c>
      <c r="E4349" t="s">
        <v>172</v>
      </c>
      <c r="F4349" t="s">
        <v>172</v>
      </c>
      <c r="G4349">
        <v>2</v>
      </c>
      <c r="H4349" t="s">
        <v>11</v>
      </c>
      <c r="I4349" t="str">
        <f t="shared" si="67"/>
        <v>UPDATE DOKSTAMM SET DO_FSTL2 = '48133.1' ,DO_FSTL5 = '102' WHERE DO_IDNR = 377334</v>
      </c>
    </row>
    <row r="4350" spans="1:9" x14ac:dyDescent="0.3">
      <c r="A4350">
        <v>377335</v>
      </c>
      <c r="B4350">
        <v>209368</v>
      </c>
      <c r="C4350" t="s">
        <v>1875</v>
      </c>
      <c r="D4350">
        <v>48134</v>
      </c>
      <c r="E4350" t="s">
        <v>172</v>
      </c>
      <c r="F4350" t="s">
        <v>172</v>
      </c>
      <c r="G4350">
        <v>2</v>
      </c>
      <c r="H4350" t="s">
        <v>11</v>
      </c>
      <c r="I4350" t="str">
        <f t="shared" si="67"/>
        <v>UPDATE DOKSTAMM SET DO_FSTL2 = '48134.1' ,DO_FSTL5 = '102' WHERE DO_IDNR = 377335</v>
      </c>
    </row>
    <row r="4351" spans="1:9" x14ac:dyDescent="0.3">
      <c r="A4351">
        <v>377336</v>
      </c>
      <c r="B4351">
        <v>209368</v>
      </c>
      <c r="C4351" t="s">
        <v>1875</v>
      </c>
      <c r="D4351">
        <v>48134</v>
      </c>
      <c r="E4351" t="s">
        <v>172</v>
      </c>
      <c r="F4351" t="s">
        <v>172</v>
      </c>
      <c r="G4351">
        <v>2</v>
      </c>
      <c r="H4351" t="s">
        <v>11</v>
      </c>
      <c r="I4351" t="str">
        <f t="shared" si="67"/>
        <v>UPDATE DOKSTAMM SET DO_FSTL2 = '48134.1' ,DO_FSTL5 = '102' WHERE DO_IDNR = 377336</v>
      </c>
    </row>
    <row r="4352" spans="1:9" x14ac:dyDescent="0.3">
      <c r="A4352">
        <v>377337</v>
      </c>
      <c r="B4352">
        <v>369165</v>
      </c>
      <c r="C4352" t="s">
        <v>1876</v>
      </c>
      <c r="D4352">
        <v>48140</v>
      </c>
      <c r="E4352" t="s">
        <v>170</v>
      </c>
      <c r="F4352" t="s">
        <v>170</v>
      </c>
      <c r="G4352">
        <v>3</v>
      </c>
      <c r="H4352" t="s">
        <v>11</v>
      </c>
      <c r="I4352" t="str">
        <f t="shared" si="67"/>
        <v>UPDATE DOKSTAMM SET DO_FSTL2 = '48140ET1' ,DO_FSTL5 = '102' WHERE DO_IDNR = 377337</v>
      </c>
    </row>
    <row r="4353" spans="1:9" x14ac:dyDescent="0.3">
      <c r="A4353">
        <v>377338</v>
      </c>
      <c r="B4353">
        <v>362258</v>
      </c>
      <c r="C4353" t="s">
        <v>1877</v>
      </c>
      <c r="D4353">
        <v>48141</v>
      </c>
      <c r="E4353" t="s">
        <v>170</v>
      </c>
      <c r="F4353" t="s">
        <v>170</v>
      </c>
      <c r="G4353">
        <v>3</v>
      </c>
      <c r="H4353" t="s">
        <v>11</v>
      </c>
      <c r="I4353" t="str">
        <f t="shared" si="67"/>
        <v>UPDATE DOKSTAMM SET DO_FSTL2 = '48141ET1' ,DO_FSTL5 = '102' WHERE DO_IDNR = 377338</v>
      </c>
    </row>
    <row r="4354" spans="1:9" x14ac:dyDescent="0.3">
      <c r="A4354">
        <v>377339</v>
      </c>
      <c r="B4354">
        <v>208974</v>
      </c>
      <c r="C4354" t="s">
        <v>1878</v>
      </c>
      <c r="D4354">
        <v>48301</v>
      </c>
      <c r="E4354" t="s">
        <v>172</v>
      </c>
      <c r="F4354" t="s">
        <v>172</v>
      </c>
      <c r="G4354">
        <v>2</v>
      </c>
      <c r="H4354" t="s">
        <v>11</v>
      </c>
      <c r="I4354" t="str">
        <f t="shared" si="67"/>
        <v>UPDATE DOKSTAMM SET DO_FSTL2 = '48301.1' ,DO_FSTL5 = '102' WHERE DO_IDNR = 377339</v>
      </c>
    </row>
    <row r="4355" spans="1:9" x14ac:dyDescent="0.3">
      <c r="A4355">
        <v>377339</v>
      </c>
      <c r="B4355">
        <v>365075</v>
      </c>
      <c r="C4355" t="s">
        <v>1879</v>
      </c>
      <c r="D4355">
        <v>48301</v>
      </c>
      <c r="E4355" t="s">
        <v>174</v>
      </c>
      <c r="F4355" t="s">
        <v>174</v>
      </c>
      <c r="G4355">
        <v>2</v>
      </c>
      <c r="H4355" t="s">
        <v>11</v>
      </c>
      <c r="I4355" t="str">
        <f t="shared" ref="I4355:I4418" si="68" xml:space="preserve"> IF(H4355= "true",CONCATENATE("UPDATE DOKSTAMM SET DO_FSTL2 = '",C4355,"' ,DO_FSTL5 = '102' WHERE DO_IDNR = ",A4355),"")</f>
        <v>UPDATE DOKSTAMM SET DO_FSTL2 = '48301.2' ,DO_FSTL5 = '102' WHERE DO_IDNR = 377339</v>
      </c>
    </row>
    <row r="4356" spans="1:9" x14ac:dyDescent="0.3">
      <c r="A4356">
        <v>377339</v>
      </c>
      <c r="B4356">
        <v>366398</v>
      </c>
      <c r="C4356" t="s">
        <v>1880</v>
      </c>
      <c r="D4356">
        <v>48301</v>
      </c>
      <c r="E4356" t="s">
        <v>279</v>
      </c>
      <c r="F4356" t="s">
        <v>279</v>
      </c>
      <c r="G4356">
        <v>2</v>
      </c>
      <c r="H4356" t="s">
        <v>11</v>
      </c>
      <c r="I4356" t="str">
        <f t="shared" si="68"/>
        <v>UPDATE DOKSTAMM SET DO_FSTL2 = '48301.3' ,DO_FSTL5 = '102' WHERE DO_IDNR = 377339</v>
      </c>
    </row>
    <row r="4357" spans="1:9" x14ac:dyDescent="0.3">
      <c r="A4357">
        <v>377339</v>
      </c>
      <c r="B4357">
        <v>366399</v>
      </c>
      <c r="C4357" t="s">
        <v>1881</v>
      </c>
      <c r="D4357">
        <v>48301</v>
      </c>
      <c r="E4357" t="s">
        <v>170</v>
      </c>
      <c r="F4357" t="s">
        <v>170</v>
      </c>
      <c r="G4357">
        <v>3</v>
      </c>
      <c r="H4357" t="s">
        <v>11</v>
      </c>
      <c r="I4357" t="str">
        <f t="shared" si="68"/>
        <v>UPDATE DOKSTAMM SET DO_FSTL2 = '48301ET1' ,DO_FSTL5 = '102' WHERE DO_IDNR = 377339</v>
      </c>
    </row>
    <row r="4358" spans="1:9" x14ac:dyDescent="0.3">
      <c r="A4358">
        <v>377340</v>
      </c>
      <c r="B4358">
        <v>208974</v>
      </c>
      <c r="C4358" t="s">
        <v>1878</v>
      </c>
      <c r="D4358">
        <v>48301</v>
      </c>
      <c r="E4358" t="s">
        <v>172</v>
      </c>
      <c r="F4358" t="s">
        <v>172</v>
      </c>
      <c r="G4358">
        <v>2</v>
      </c>
      <c r="H4358" t="s">
        <v>11</v>
      </c>
      <c r="I4358" t="str">
        <f t="shared" si="68"/>
        <v>UPDATE DOKSTAMM SET DO_FSTL2 = '48301.1' ,DO_FSTL5 = '102' WHERE DO_IDNR = 377340</v>
      </c>
    </row>
    <row r="4359" spans="1:9" x14ac:dyDescent="0.3">
      <c r="A4359">
        <v>377340</v>
      </c>
      <c r="B4359">
        <v>365075</v>
      </c>
      <c r="C4359" t="s">
        <v>1879</v>
      </c>
      <c r="D4359">
        <v>48301</v>
      </c>
      <c r="E4359" t="s">
        <v>174</v>
      </c>
      <c r="F4359" t="s">
        <v>174</v>
      </c>
      <c r="G4359">
        <v>2</v>
      </c>
      <c r="H4359" t="s">
        <v>11</v>
      </c>
      <c r="I4359" t="str">
        <f t="shared" si="68"/>
        <v>UPDATE DOKSTAMM SET DO_FSTL2 = '48301.2' ,DO_FSTL5 = '102' WHERE DO_IDNR = 377340</v>
      </c>
    </row>
    <row r="4360" spans="1:9" x14ac:dyDescent="0.3">
      <c r="A4360">
        <v>377340</v>
      </c>
      <c r="B4360">
        <v>366398</v>
      </c>
      <c r="C4360" t="s">
        <v>1880</v>
      </c>
      <c r="D4360">
        <v>48301</v>
      </c>
      <c r="E4360" t="s">
        <v>279</v>
      </c>
      <c r="F4360" t="s">
        <v>279</v>
      </c>
      <c r="G4360">
        <v>2</v>
      </c>
      <c r="H4360" t="s">
        <v>11</v>
      </c>
      <c r="I4360" t="str">
        <f t="shared" si="68"/>
        <v>UPDATE DOKSTAMM SET DO_FSTL2 = '48301.3' ,DO_FSTL5 = '102' WHERE DO_IDNR = 377340</v>
      </c>
    </row>
    <row r="4361" spans="1:9" x14ac:dyDescent="0.3">
      <c r="A4361">
        <v>377340</v>
      </c>
      <c r="B4361">
        <v>366399</v>
      </c>
      <c r="C4361" t="s">
        <v>1881</v>
      </c>
      <c r="D4361">
        <v>48301</v>
      </c>
      <c r="E4361" t="s">
        <v>170</v>
      </c>
      <c r="F4361" t="s">
        <v>170</v>
      </c>
      <c r="G4361">
        <v>3</v>
      </c>
      <c r="H4361" t="s">
        <v>11</v>
      </c>
      <c r="I4361" t="str">
        <f t="shared" si="68"/>
        <v>UPDATE DOKSTAMM SET DO_FSTL2 = '48301ET1' ,DO_FSTL5 = '102' WHERE DO_IDNR = 377340</v>
      </c>
    </row>
    <row r="4362" spans="1:9" x14ac:dyDescent="0.3">
      <c r="A4362">
        <v>377341</v>
      </c>
      <c r="B4362">
        <v>206638</v>
      </c>
      <c r="C4362" t="s">
        <v>1882</v>
      </c>
      <c r="D4362">
        <v>48302</v>
      </c>
      <c r="E4362" t="s">
        <v>172</v>
      </c>
      <c r="F4362" t="s">
        <v>172</v>
      </c>
      <c r="G4362">
        <v>2</v>
      </c>
      <c r="H4362" t="s">
        <v>11</v>
      </c>
      <c r="I4362" t="str">
        <f t="shared" si="68"/>
        <v>UPDATE DOKSTAMM SET DO_FSTL2 = '48302.1' ,DO_FSTL5 = '102' WHERE DO_IDNR = 377341</v>
      </c>
    </row>
    <row r="4363" spans="1:9" x14ac:dyDescent="0.3">
      <c r="A4363">
        <v>377342</v>
      </c>
      <c r="B4363">
        <v>206638</v>
      </c>
      <c r="C4363" t="s">
        <v>1882</v>
      </c>
      <c r="D4363">
        <v>48302</v>
      </c>
      <c r="E4363" t="s">
        <v>172</v>
      </c>
      <c r="F4363" t="s">
        <v>172</v>
      </c>
      <c r="G4363">
        <v>2</v>
      </c>
      <c r="H4363" t="s">
        <v>11</v>
      </c>
      <c r="I4363" t="str">
        <f t="shared" si="68"/>
        <v>UPDATE DOKSTAMM SET DO_FSTL2 = '48302.1' ,DO_FSTL5 = '102' WHERE DO_IDNR = 377342</v>
      </c>
    </row>
    <row r="4364" spans="1:9" x14ac:dyDescent="0.3">
      <c r="A4364">
        <v>377343</v>
      </c>
      <c r="B4364">
        <v>209417</v>
      </c>
      <c r="C4364" t="s">
        <v>1883</v>
      </c>
      <c r="D4364">
        <v>48303</v>
      </c>
      <c r="E4364" t="s">
        <v>172</v>
      </c>
      <c r="F4364" t="s">
        <v>172</v>
      </c>
      <c r="G4364">
        <v>2</v>
      </c>
      <c r="H4364" t="s">
        <v>11</v>
      </c>
      <c r="I4364" t="str">
        <f t="shared" si="68"/>
        <v>UPDATE DOKSTAMM SET DO_FSTL2 = '48303.1' ,DO_FSTL5 = '102' WHERE DO_IDNR = 377343</v>
      </c>
    </row>
    <row r="4365" spans="1:9" x14ac:dyDescent="0.3">
      <c r="A4365">
        <v>377343</v>
      </c>
      <c r="B4365">
        <v>208587</v>
      </c>
      <c r="C4365" t="s">
        <v>1884</v>
      </c>
      <c r="D4365">
        <v>48303</v>
      </c>
      <c r="E4365" t="s">
        <v>174</v>
      </c>
      <c r="F4365" t="s">
        <v>174</v>
      </c>
      <c r="G4365">
        <v>2</v>
      </c>
      <c r="H4365" t="s">
        <v>11</v>
      </c>
      <c r="I4365" t="str">
        <f t="shared" si="68"/>
        <v>UPDATE DOKSTAMM SET DO_FSTL2 = '48303.2' ,DO_FSTL5 = '102' WHERE DO_IDNR = 377343</v>
      </c>
    </row>
    <row r="4366" spans="1:9" x14ac:dyDescent="0.3">
      <c r="A4366">
        <v>377343</v>
      </c>
      <c r="B4366">
        <v>209797</v>
      </c>
      <c r="C4366" t="s">
        <v>1885</v>
      </c>
      <c r="D4366">
        <v>48303</v>
      </c>
      <c r="E4366" t="s">
        <v>279</v>
      </c>
      <c r="F4366" t="s">
        <v>279</v>
      </c>
      <c r="G4366">
        <v>2</v>
      </c>
      <c r="H4366" t="s">
        <v>11</v>
      </c>
      <c r="I4366" t="str">
        <f t="shared" si="68"/>
        <v>UPDATE DOKSTAMM SET DO_FSTL2 = '48303.3' ,DO_FSTL5 = '102' WHERE DO_IDNR = 377343</v>
      </c>
    </row>
    <row r="4367" spans="1:9" x14ac:dyDescent="0.3">
      <c r="A4367">
        <v>377344</v>
      </c>
      <c r="B4367">
        <v>209417</v>
      </c>
      <c r="C4367" t="s">
        <v>1883</v>
      </c>
      <c r="D4367">
        <v>48303</v>
      </c>
      <c r="E4367" t="s">
        <v>172</v>
      </c>
      <c r="F4367" t="s">
        <v>172</v>
      </c>
      <c r="G4367">
        <v>2</v>
      </c>
      <c r="H4367" t="s">
        <v>11</v>
      </c>
      <c r="I4367" t="str">
        <f t="shared" si="68"/>
        <v>UPDATE DOKSTAMM SET DO_FSTL2 = '48303.1' ,DO_FSTL5 = '102' WHERE DO_IDNR = 377344</v>
      </c>
    </row>
    <row r="4368" spans="1:9" x14ac:dyDescent="0.3">
      <c r="A4368">
        <v>377344</v>
      </c>
      <c r="B4368">
        <v>208587</v>
      </c>
      <c r="C4368" t="s">
        <v>1884</v>
      </c>
      <c r="D4368">
        <v>48303</v>
      </c>
      <c r="E4368" t="s">
        <v>174</v>
      </c>
      <c r="F4368" t="s">
        <v>174</v>
      </c>
      <c r="G4368">
        <v>2</v>
      </c>
      <c r="H4368" t="s">
        <v>11</v>
      </c>
      <c r="I4368" t="str">
        <f t="shared" si="68"/>
        <v>UPDATE DOKSTAMM SET DO_FSTL2 = '48303.2' ,DO_FSTL5 = '102' WHERE DO_IDNR = 377344</v>
      </c>
    </row>
    <row r="4369" spans="1:9" x14ac:dyDescent="0.3">
      <c r="A4369">
        <v>377344</v>
      </c>
      <c r="B4369">
        <v>209797</v>
      </c>
      <c r="C4369" t="s">
        <v>1885</v>
      </c>
      <c r="D4369">
        <v>48303</v>
      </c>
      <c r="E4369" t="s">
        <v>279</v>
      </c>
      <c r="F4369" t="s">
        <v>279</v>
      </c>
      <c r="G4369">
        <v>2</v>
      </c>
      <c r="H4369" t="s">
        <v>11</v>
      </c>
      <c r="I4369" t="str">
        <f t="shared" si="68"/>
        <v>UPDATE DOKSTAMM SET DO_FSTL2 = '48303.3' ,DO_FSTL5 = '102' WHERE DO_IDNR = 377344</v>
      </c>
    </row>
    <row r="4370" spans="1:9" x14ac:dyDescent="0.3">
      <c r="A4370">
        <v>377345</v>
      </c>
      <c r="B4370">
        <v>209417</v>
      </c>
      <c r="C4370" t="s">
        <v>1883</v>
      </c>
      <c r="D4370">
        <v>48303</v>
      </c>
      <c r="E4370" t="s">
        <v>172</v>
      </c>
      <c r="F4370" t="s">
        <v>172</v>
      </c>
      <c r="G4370">
        <v>2</v>
      </c>
      <c r="H4370" t="s">
        <v>11</v>
      </c>
      <c r="I4370" t="str">
        <f t="shared" si="68"/>
        <v>UPDATE DOKSTAMM SET DO_FSTL2 = '48303.1' ,DO_FSTL5 = '102' WHERE DO_IDNR = 377345</v>
      </c>
    </row>
    <row r="4371" spans="1:9" x14ac:dyDescent="0.3">
      <c r="A4371">
        <v>377345</v>
      </c>
      <c r="B4371">
        <v>208587</v>
      </c>
      <c r="C4371" t="s">
        <v>1884</v>
      </c>
      <c r="D4371">
        <v>48303</v>
      </c>
      <c r="E4371" t="s">
        <v>174</v>
      </c>
      <c r="F4371" t="s">
        <v>174</v>
      </c>
      <c r="G4371">
        <v>2</v>
      </c>
      <c r="H4371" t="s">
        <v>11</v>
      </c>
      <c r="I4371" t="str">
        <f t="shared" si="68"/>
        <v>UPDATE DOKSTAMM SET DO_FSTL2 = '48303.2' ,DO_FSTL5 = '102' WHERE DO_IDNR = 377345</v>
      </c>
    </row>
    <row r="4372" spans="1:9" x14ac:dyDescent="0.3">
      <c r="A4372">
        <v>377345</v>
      </c>
      <c r="B4372">
        <v>209797</v>
      </c>
      <c r="C4372" t="s">
        <v>1885</v>
      </c>
      <c r="D4372">
        <v>48303</v>
      </c>
      <c r="E4372" t="s">
        <v>279</v>
      </c>
      <c r="F4372" t="s">
        <v>279</v>
      </c>
      <c r="G4372">
        <v>2</v>
      </c>
      <c r="H4372" t="s">
        <v>11</v>
      </c>
      <c r="I4372" t="str">
        <f t="shared" si="68"/>
        <v>UPDATE DOKSTAMM SET DO_FSTL2 = '48303.3' ,DO_FSTL5 = '102' WHERE DO_IDNR = 377345</v>
      </c>
    </row>
    <row r="4373" spans="1:9" x14ac:dyDescent="0.3">
      <c r="A4373">
        <v>377346</v>
      </c>
      <c r="B4373">
        <v>209417</v>
      </c>
      <c r="C4373" t="s">
        <v>1883</v>
      </c>
      <c r="D4373">
        <v>48303</v>
      </c>
      <c r="E4373" t="s">
        <v>172</v>
      </c>
      <c r="F4373" t="s">
        <v>172</v>
      </c>
      <c r="G4373">
        <v>2</v>
      </c>
      <c r="H4373" t="s">
        <v>11</v>
      </c>
      <c r="I4373" t="str">
        <f t="shared" si="68"/>
        <v>UPDATE DOKSTAMM SET DO_FSTL2 = '48303.1' ,DO_FSTL5 = '102' WHERE DO_IDNR = 377346</v>
      </c>
    </row>
    <row r="4374" spans="1:9" x14ac:dyDescent="0.3">
      <c r="A4374">
        <v>377346</v>
      </c>
      <c r="B4374">
        <v>208587</v>
      </c>
      <c r="C4374" t="s">
        <v>1884</v>
      </c>
      <c r="D4374">
        <v>48303</v>
      </c>
      <c r="E4374" t="s">
        <v>174</v>
      </c>
      <c r="F4374" t="s">
        <v>174</v>
      </c>
      <c r="G4374">
        <v>2</v>
      </c>
      <c r="H4374" t="s">
        <v>11</v>
      </c>
      <c r="I4374" t="str">
        <f t="shared" si="68"/>
        <v>UPDATE DOKSTAMM SET DO_FSTL2 = '48303.2' ,DO_FSTL5 = '102' WHERE DO_IDNR = 377346</v>
      </c>
    </row>
    <row r="4375" spans="1:9" x14ac:dyDescent="0.3">
      <c r="A4375">
        <v>377346</v>
      </c>
      <c r="B4375">
        <v>209797</v>
      </c>
      <c r="C4375" t="s">
        <v>1885</v>
      </c>
      <c r="D4375">
        <v>48303</v>
      </c>
      <c r="E4375" t="s">
        <v>279</v>
      </c>
      <c r="F4375" t="s">
        <v>279</v>
      </c>
      <c r="G4375">
        <v>2</v>
      </c>
      <c r="H4375" t="s">
        <v>11</v>
      </c>
      <c r="I4375" t="str">
        <f t="shared" si="68"/>
        <v>UPDATE DOKSTAMM SET DO_FSTL2 = '48303.3' ,DO_FSTL5 = '102' WHERE DO_IDNR = 377346</v>
      </c>
    </row>
    <row r="4376" spans="1:9" x14ac:dyDescent="0.3">
      <c r="A4376">
        <v>377347</v>
      </c>
      <c r="B4376">
        <v>209417</v>
      </c>
      <c r="C4376" t="s">
        <v>1883</v>
      </c>
      <c r="D4376">
        <v>48303</v>
      </c>
      <c r="E4376" t="s">
        <v>172</v>
      </c>
      <c r="F4376" t="s">
        <v>172</v>
      </c>
      <c r="G4376">
        <v>2</v>
      </c>
      <c r="H4376" t="s">
        <v>11</v>
      </c>
      <c r="I4376" t="str">
        <f t="shared" si="68"/>
        <v>UPDATE DOKSTAMM SET DO_FSTL2 = '48303.1' ,DO_FSTL5 = '102' WHERE DO_IDNR = 377347</v>
      </c>
    </row>
    <row r="4377" spans="1:9" x14ac:dyDescent="0.3">
      <c r="A4377">
        <v>377347</v>
      </c>
      <c r="B4377">
        <v>208587</v>
      </c>
      <c r="C4377" t="s">
        <v>1884</v>
      </c>
      <c r="D4377">
        <v>48303</v>
      </c>
      <c r="E4377" t="s">
        <v>174</v>
      </c>
      <c r="F4377" t="s">
        <v>174</v>
      </c>
      <c r="G4377">
        <v>2</v>
      </c>
      <c r="H4377" t="s">
        <v>11</v>
      </c>
      <c r="I4377" t="str">
        <f t="shared" si="68"/>
        <v>UPDATE DOKSTAMM SET DO_FSTL2 = '48303.2' ,DO_FSTL5 = '102' WHERE DO_IDNR = 377347</v>
      </c>
    </row>
    <row r="4378" spans="1:9" x14ac:dyDescent="0.3">
      <c r="A4378">
        <v>377347</v>
      </c>
      <c r="B4378">
        <v>209797</v>
      </c>
      <c r="C4378" t="s">
        <v>1885</v>
      </c>
      <c r="D4378">
        <v>48303</v>
      </c>
      <c r="E4378" t="s">
        <v>279</v>
      </c>
      <c r="F4378" t="s">
        <v>279</v>
      </c>
      <c r="G4378">
        <v>2</v>
      </c>
      <c r="H4378" t="s">
        <v>11</v>
      </c>
      <c r="I4378" t="str">
        <f t="shared" si="68"/>
        <v>UPDATE DOKSTAMM SET DO_FSTL2 = '48303.3' ,DO_FSTL5 = '102' WHERE DO_IDNR = 377347</v>
      </c>
    </row>
    <row r="4379" spans="1:9" x14ac:dyDescent="0.3">
      <c r="A4379">
        <v>377348</v>
      </c>
      <c r="B4379">
        <v>365076</v>
      </c>
      <c r="C4379" t="s">
        <v>1886</v>
      </c>
      <c r="D4379">
        <v>48305</v>
      </c>
      <c r="E4379" t="s">
        <v>172</v>
      </c>
      <c r="F4379" t="s">
        <v>172</v>
      </c>
      <c r="G4379">
        <v>2</v>
      </c>
      <c r="H4379" t="s">
        <v>11</v>
      </c>
      <c r="I4379" t="str">
        <f t="shared" si="68"/>
        <v>UPDATE DOKSTAMM SET DO_FSTL2 = '48305.1' ,DO_FSTL5 = '102' WHERE DO_IDNR = 377348</v>
      </c>
    </row>
    <row r="4380" spans="1:9" x14ac:dyDescent="0.3">
      <c r="A4380">
        <v>377349</v>
      </c>
      <c r="B4380">
        <v>207808</v>
      </c>
      <c r="C4380" t="s">
        <v>1887</v>
      </c>
      <c r="D4380">
        <v>48306</v>
      </c>
      <c r="E4380" t="s">
        <v>172</v>
      </c>
      <c r="F4380" t="s">
        <v>172</v>
      </c>
      <c r="G4380">
        <v>2</v>
      </c>
      <c r="H4380" t="s">
        <v>11</v>
      </c>
      <c r="I4380" t="str">
        <f t="shared" si="68"/>
        <v>UPDATE DOKSTAMM SET DO_FSTL2 = '48306.1' ,DO_FSTL5 = '102' WHERE DO_IDNR = 377349</v>
      </c>
    </row>
    <row r="4381" spans="1:9" x14ac:dyDescent="0.3">
      <c r="A4381">
        <v>377350</v>
      </c>
      <c r="B4381">
        <v>207808</v>
      </c>
      <c r="C4381" t="s">
        <v>1887</v>
      </c>
      <c r="D4381">
        <v>48306</v>
      </c>
      <c r="E4381" t="s">
        <v>172</v>
      </c>
      <c r="F4381" t="s">
        <v>172</v>
      </c>
      <c r="G4381">
        <v>2</v>
      </c>
      <c r="H4381" t="s">
        <v>11</v>
      </c>
      <c r="I4381" t="str">
        <f t="shared" si="68"/>
        <v>UPDATE DOKSTAMM SET DO_FSTL2 = '48306.1' ,DO_FSTL5 = '102' WHERE DO_IDNR = 377350</v>
      </c>
    </row>
    <row r="4382" spans="1:9" x14ac:dyDescent="0.3">
      <c r="A4382">
        <v>377351</v>
      </c>
      <c r="B4382">
        <v>206642</v>
      </c>
      <c r="C4382" t="s">
        <v>1888</v>
      </c>
      <c r="D4382">
        <v>48308</v>
      </c>
      <c r="E4382" t="s">
        <v>172</v>
      </c>
      <c r="F4382" t="s">
        <v>172</v>
      </c>
      <c r="G4382">
        <v>2</v>
      </c>
      <c r="H4382" t="s">
        <v>11</v>
      </c>
      <c r="I4382" t="str">
        <f t="shared" si="68"/>
        <v>UPDATE DOKSTAMM SET DO_FSTL2 = '48308.1' ,DO_FSTL5 = '102' WHERE DO_IDNR = 377351</v>
      </c>
    </row>
    <row r="4383" spans="1:9" x14ac:dyDescent="0.3">
      <c r="A4383">
        <v>377351</v>
      </c>
      <c r="B4383">
        <v>208209</v>
      </c>
      <c r="C4383" t="s">
        <v>1889</v>
      </c>
      <c r="D4383">
        <v>48308</v>
      </c>
      <c r="E4383" t="s">
        <v>174</v>
      </c>
      <c r="F4383" t="s">
        <v>174</v>
      </c>
      <c r="G4383">
        <v>2</v>
      </c>
      <c r="H4383" t="s">
        <v>11</v>
      </c>
      <c r="I4383" t="str">
        <f t="shared" si="68"/>
        <v>UPDATE DOKSTAMM SET DO_FSTL2 = '48308.2' ,DO_FSTL5 = '102' WHERE DO_IDNR = 377351</v>
      </c>
    </row>
    <row r="4384" spans="1:9" x14ac:dyDescent="0.3">
      <c r="A4384">
        <v>377351</v>
      </c>
      <c r="B4384">
        <v>209799</v>
      </c>
      <c r="C4384" t="s">
        <v>1890</v>
      </c>
      <c r="D4384">
        <v>48308</v>
      </c>
      <c r="E4384" t="s">
        <v>279</v>
      </c>
      <c r="F4384" t="s">
        <v>279</v>
      </c>
      <c r="G4384">
        <v>2</v>
      </c>
      <c r="H4384" t="s">
        <v>11</v>
      </c>
      <c r="I4384" t="str">
        <f t="shared" si="68"/>
        <v>UPDATE DOKSTAMM SET DO_FSTL2 = '48308.3' ,DO_FSTL5 = '102' WHERE DO_IDNR = 377351</v>
      </c>
    </row>
    <row r="4385" spans="1:9" x14ac:dyDescent="0.3">
      <c r="A4385">
        <v>377352</v>
      </c>
      <c r="B4385">
        <v>206642</v>
      </c>
      <c r="C4385" t="s">
        <v>1888</v>
      </c>
      <c r="D4385">
        <v>48308</v>
      </c>
      <c r="E4385" t="s">
        <v>172</v>
      </c>
      <c r="F4385" t="s">
        <v>172</v>
      </c>
      <c r="G4385">
        <v>2</v>
      </c>
      <c r="H4385" t="s">
        <v>11</v>
      </c>
      <c r="I4385" t="str">
        <f t="shared" si="68"/>
        <v>UPDATE DOKSTAMM SET DO_FSTL2 = '48308.1' ,DO_FSTL5 = '102' WHERE DO_IDNR = 377352</v>
      </c>
    </row>
    <row r="4386" spans="1:9" x14ac:dyDescent="0.3">
      <c r="A4386">
        <v>377352</v>
      </c>
      <c r="B4386">
        <v>208209</v>
      </c>
      <c r="C4386" t="s">
        <v>1889</v>
      </c>
      <c r="D4386">
        <v>48308</v>
      </c>
      <c r="E4386" t="s">
        <v>174</v>
      </c>
      <c r="F4386" t="s">
        <v>174</v>
      </c>
      <c r="G4386">
        <v>2</v>
      </c>
      <c r="H4386" t="s">
        <v>11</v>
      </c>
      <c r="I4386" t="str">
        <f t="shared" si="68"/>
        <v>UPDATE DOKSTAMM SET DO_FSTL2 = '48308.2' ,DO_FSTL5 = '102' WHERE DO_IDNR = 377352</v>
      </c>
    </row>
    <row r="4387" spans="1:9" x14ac:dyDescent="0.3">
      <c r="A4387">
        <v>377352</v>
      </c>
      <c r="B4387">
        <v>209799</v>
      </c>
      <c r="C4387" t="s">
        <v>1890</v>
      </c>
      <c r="D4387">
        <v>48308</v>
      </c>
      <c r="E4387" t="s">
        <v>279</v>
      </c>
      <c r="F4387" t="s">
        <v>279</v>
      </c>
      <c r="G4387">
        <v>2</v>
      </c>
      <c r="H4387" t="s">
        <v>11</v>
      </c>
      <c r="I4387" t="str">
        <f t="shared" si="68"/>
        <v>UPDATE DOKSTAMM SET DO_FSTL2 = '48308.3' ,DO_FSTL5 = '102' WHERE DO_IDNR = 377352</v>
      </c>
    </row>
    <row r="4388" spans="1:9" x14ac:dyDescent="0.3">
      <c r="A4388">
        <v>377353</v>
      </c>
      <c r="B4388">
        <v>207834</v>
      </c>
      <c r="C4388" t="s">
        <v>1891</v>
      </c>
      <c r="D4388">
        <v>48420</v>
      </c>
      <c r="E4388" t="s">
        <v>172</v>
      </c>
      <c r="F4388" t="s">
        <v>172</v>
      </c>
      <c r="G4388">
        <v>2</v>
      </c>
      <c r="H4388" t="s">
        <v>11</v>
      </c>
      <c r="I4388" t="str">
        <f t="shared" si="68"/>
        <v>UPDATE DOKSTAMM SET DO_FSTL2 = '48420.1' ,DO_FSTL5 = '102' WHERE DO_IDNR = 377353</v>
      </c>
    </row>
    <row r="4389" spans="1:9" x14ac:dyDescent="0.3">
      <c r="A4389">
        <v>377353</v>
      </c>
      <c r="B4389">
        <v>210694</v>
      </c>
      <c r="C4389" t="s">
        <v>1892</v>
      </c>
      <c r="D4389">
        <v>48420</v>
      </c>
      <c r="E4389" t="s">
        <v>174</v>
      </c>
      <c r="F4389" t="s">
        <v>174</v>
      </c>
      <c r="G4389">
        <v>2</v>
      </c>
      <c r="H4389" t="s">
        <v>11</v>
      </c>
      <c r="I4389" t="str">
        <f t="shared" si="68"/>
        <v>UPDATE DOKSTAMM SET DO_FSTL2 = '48420.2' ,DO_FSTL5 = '102' WHERE DO_IDNR = 377353</v>
      </c>
    </row>
    <row r="4390" spans="1:9" x14ac:dyDescent="0.3">
      <c r="A4390">
        <v>377353</v>
      </c>
      <c r="B4390">
        <v>210697</v>
      </c>
      <c r="C4390" t="s">
        <v>1893</v>
      </c>
      <c r="D4390">
        <v>48420</v>
      </c>
      <c r="E4390" t="s">
        <v>279</v>
      </c>
      <c r="F4390" t="s">
        <v>279</v>
      </c>
      <c r="G4390">
        <v>2</v>
      </c>
      <c r="H4390" t="s">
        <v>11</v>
      </c>
      <c r="I4390" t="str">
        <f t="shared" si="68"/>
        <v>UPDATE DOKSTAMM SET DO_FSTL2 = '48420.3' ,DO_FSTL5 = '102' WHERE DO_IDNR = 377353</v>
      </c>
    </row>
    <row r="4391" spans="1:9" x14ac:dyDescent="0.3">
      <c r="A4391">
        <v>377354</v>
      </c>
      <c r="B4391">
        <v>207834</v>
      </c>
      <c r="C4391" t="s">
        <v>1891</v>
      </c>
      <c r="D4391">
        <v>48420</v>
      </c>
      <c r="E4391" t="s">
        <v>172</v>
      </c>
      <c r="F4391" t="s">
        <v>172</v>
      </c>
      <c r="G4391">
        <v>2</v>
      </c>
      <c r="H4391" t="s">
        <v>11</v>
      </c>
      <c r="I4391" t="str">
        <f t="shared" si="68"/>
        <v>UPDATE DOKSTAMM SET DO_FSTL2 = '48420.1' ,DO_FSTL5 = '102' WHERE DO_IDNR = 377354</v>
      </c>
    </row>
    <row r="4392" spans="1:9" x14ac:dyDescent="0.3">
      <c r="A4392">
        <v>377354</v>
      </c>
      <c r="B4392">
        <v>210694</v>
      </c>
      <c r="C4392" t="s">
        <v>1892</v>
      </c>
      <c r="D4392">
        <v>48420</v>
      </c>
      <c r="E4392" t="s">
        <v>174</v>
      </c>
      <c r="F4392" t="s">
        <v>174</v>
      </c>
      <c r="G4392">
        <v>2</v>
      </c>
      <c r="H4392" t="s">
        <v>11</v>
      </c>
      <c r="I4392" t="str">
        <f t="shared" si="68"/>
        <v>UPDATE DOKSTAMM SET DO_FSTL2 = '48420.2' ,DO_FSTL5 = '102' WHERE DO_IDNR = 377354</v>
      </c>
    </row>
    <row r="4393" spans="1:9" x14ac:dyDescent="0.3">
      <c r="A4393">
        <v>377354</v>
      </c>
      <c r="B4393">
        <v>210697</v>
      </c>
      <c r="C4393" t="s">
        <v>1893</v>
      </c>
      <c r="D4393">
        <v>48420</v>
      </c>
      <c r="E4393" t="s">
        <v>279</v>
      </c>
      <c r="F4393" t="s">
        <v>279</v>
      </c>
      <c r="G4393">
        <v>2</v>
      </c>
      <c r="H4393" t="s">
        <v>11</v>
      </c>
      <c r="I4393" t="str">
        <f t="shared" si="68"/>
        <v>UPDATE DOKSTAMM SET DO_FSTL2 = '48420.3' ,DO_FSTL5 = '102' WHERE DO_IDNR = 377354</v>
      </c>
    </row>
    <row r="4394" spans="1:9" x14ac:dyDescent="0.3">
      <c r="A4394">
        <v>377355</v>
      </c>
      <c r="B4394">
        <v>207834</v>
      </c>
      <c r="C4394" t="s">
        <v>1891</v>
      </c>
      <c r="D4394">
        <v>48420</v>
      </c>
      <c r="E4394" t="s">
        <v>172</v>
      </c>
      <c r="F4394" t="s">
        <v>172</v>
      </c>
      <c r="G4394">
        <v>2</v>
      </c>
      <c r="H4394" t="s">
        <v>11</v>
      </c>
      <c r="I4394" t="str">
        <f t="shared" si="68"/>
        <v>UPDATE DOKSTAMM SET DO_FSTL2 = '48420.1' ,DO_FSTL5 = '102' WHERE DO_IDNR = 377355</v>
      </c>
    </row>
    <row r="4395" spans="1:9" x14ac:dyDescent="0.3">
      <c r="A4395">
        <v>377355</v>
      </c>
      <c r="B4395">
        <v>210694</v>
      </c>
      <c r="C4395" t="s">
        <v>1892</v>
      </c>
      <c r="D4395">
        <v>48420</v>
      </c>
      <c r="E4395" t="s">
        <v>174</v>
      </c>
      <c r="F4395" t="s">
        <v>174</v>
      </c>
      <c r="G4395">
        <v>2</v>
      </c>
      <c r="H4395" t="s">
        <v>11</v>
      </c>
      <c r="I4395" t="str">
        <f t="shared" si="68"/>
        <v>UPDATE DOKSTAMM SET DO_FSTL2 = '48420.2' ,DO_FSTL5 = '102' WHERE DO_IDNR = 377355</v>
      </c>
    </row>
    <row r="4396" spans="1:9" x14ac:dyDescent="0.3">
      <c r="A4396">
        <v>377355</v>
      </c>
      <c r="B4396">
        <v>210697</v>
      </c>
      <c r="C4396" t="s">
        <v>1893</v>
      </c>
      <c r="D4396">
        <v>48420</v>
      </c>
      <c r="E4396" t="s">
        <v>279</v>
      </c>
      <c r="F4396" t="s">
        <v>279</v>
      </c>
      <c r="G4396">
        <v>2</v>
      </c>
      <c r="H4396" t="s">
        <v>11</v>
      </c>
      <c r="I4396" t="str">
        <f t="shared" si="68"/>
        <v>UPDATE DOKSTAMM SET DO_FSTL2 = '48420.3' ,DO_FSTL5 = '102' WHERE DO_IDNR = 377355</v>
      </c>
    </row>
    <row r="4397" spans="1:9" x14ac:dyDescent="0.3">
      <c r="A4397">
        <v>377356</v>
      </c>
      <c r="B4397">
        <v>207834</v>
      </c>
      <c r="C4397" t="s">
        <v>1891</v>
      </c>
      <c r="D4397">
        <v>48420</v>
      </c>
      <c r="E4397" t="s">
        <v>172</v>
      </c>
      <c r="F4397" t="s">
        <v>172</v>
      </c>
      <c r="G4397">
        <v>2</v>
      </c>
      <c r="H4397" t="s">
        <v>11</v>
      </c>
      <c r="I4397" t="str">
        <f t="shared" si="68"/>
        <v>UPDATE DOKSTAMM SET DO_FSTL2 = '48420.1' ,DO_FSTL5 = '102' WHERE DO_IDNR = 377356</v>
      </c>
    </row>
    <row r="4398" spans="1:9" x14ac:dyDescent="0.3">
      <c r="A4398">
        <v>377356</v>
      </c>
      <c r="B4398">
        <v>210694</v>
      </c>
      <c r="C4398" t="s">
        <v>1892</v>
      </c>
      <c r="D4398">
        <v>48420</v>
      </c>
      <c r="E4398" t="s">
        <v>174</v>
      </c>
      <c r="F4398" t="s">
        <v>174</v>
      </c>
      <c r="G4398">
        <v>2</v>
      </c>
      <c r="H4398" t="s">
        <v>11</v>
      </c>
      <c r="I4398" t="str">
        <f t="shared" si="68"/>
        <v>UPDATE DOKSTAMM SET DO_FSTL2 = '48420.2' ,DO_FSTL5 = '102' WHERE DO_IDNR = 377356</v>
      </c>
    </row>
    <row r="4399" spans="1:9" x14ac:dyDescent="0.3">
      <c r="A4399">
        <v>377356</v>
      </c>
      <c r="B4399">
        <v>210697</v>
      </c>
      <c r="C4399" t="s">
        <v>1893</v>
      </c>
      <c r="D4399">
        <v>48420</v>
      </c>
      <c r="E4399" t="s">
        <v>279</v>
      </c>
      <c r="F4399" t="s">
        <v>279</v>
      </c>
      <c r="G4399">
        <v>2</v>
      </c>
      <c r="H4399" t="s">
        <v>11</v>
      </c>
      <c r="I4399" t="str">
        <f t="shared" si="68"/>
        <v>UPDATE DOKSTAMM SET DO_FSTL2 = '48420.3' ,DO_FSTL5 = '102' WHERE DO_IDNR = 377356</v>
      </c>
    </row>
    <row r="4400" spans="1:9" x14ac:dyDescent="0.3">
      <c r="A4400">
        <v>377357</v>
      </c>
      <c r="B4400">
        <v>209460</v>
      </c>
      <c r="C4400" t="s">
        <v>1894</v>
      </c>
      <c r="D4400">
        <v>48430</v>
      </c>
      <c r="E4400" t="s">
        <v>172</v>
      </c>
      <c r="F4400" t="s">
        <v>172</v>
      </c>
      <c r="G4400">
        <v>2</v>
      </c>
      <c r="H4400" t="s">
        <v>11</v>
      </c>
      <c r="I4400" t="str">
        <f t="shared" si="68"/>
        <v>UPDATE DOKSTAMM SET DO_FSTL2 = '48430.1' ,DO_FSTL5 = '102' WHERE DO_IDNR = 377357</v>
      </c>
    </row>
    <row r="4401" spans="1:9" x14ac:dyDescent="0.3">
      <c r="A4401">
        <v>377358</v>
      </c>
      <c r="B4401">
        <v>209460</v>
      </c>
      <c r="C4401" t="s">
        <v>1894</v>
      </c>
      <c r="D4401">
        <v>48430</v>
      </c>
      <c r="E4401" t="s">
        <v>172</v>
      </c>
      <c r="F4401" t="s">
        <v>172</v>
      </c>
      <c r="G4401">
        <v>2</v>
      </c>
      <c r="H4401" t="s">
        <v>11</v>
      </c>
      <c r="I4401" t="str">
        <f t="shared" si="68"/>
        <v>UPDATE DOKSTAMM SET DO_FSTL2 = '48430.1' ,DO_FSTL5 = '102' WHERE DO_IDNR = 377358</v>
      </c>
    </row>
    <row r="4402" spans="1:9" x14ac:dyDescent="0.3">
      <c r="A4402">
        <v>377359</v>
      </c>
      <c r="B4402">
        <v>209460</v>
      </c>
      <c r="C4402" t="s">
        <v>1894</v>
      </c>
      <c r="D4402">
        <v>48430</v>
      </c>
      <c r="E4402" t="s">
        <v>172</v>
      </c>
      <c r="F4402" t="s">
        <v>172</v>
      </c>
      <c r="G4402">
        <v>2</v>
      </c>
      <c r="H4402" t="s">
        <v>11</v>
      </c>
      <c r="I4402" t="str">
        <f t="shared" si="68"/>
        <v>UPDATE DOKSTAMM SET DO_FSTL2 = '48430.1' ,DO_FSTL5 = '102' WHERE DO_IDNR = 377359</v>
      </c>
    </row>
    <row r="4403" spans="1:9" x14ac:dyDescent="0.3">
      <c r="A4403">
        <v>377360</v>
      </c>
      <c r="B4403">
        <v>209466</v>
      </c>
      <c r="C4403" t="s">
        <v>1895</v>
      </c>
      <c r="D4403">
        <v>48431</v>
      </c>
      <c r="E4403" t="s">
        <v>172</v>
      </c>
      <c r="F4403" t="s">
        <v>172</v>
      </c>
      <c r="G4403">
        <v>2</v>
      </c>
      <c r="H4403" t="s">
        <v>11</v>
      </c>
      <c r="I4403" t="str">
        <f t="shared" si="68"/>
        <v>UPDATE DOKSTAMM SET DO_FSTL2 = '48431.1' ,DO_FSTL5 = '102' WHERE DO_IDNR = 377360</v>
      </c>
    </row>
    <row r="4404" spans="1:9" x14ac:dyDescent="0.3">
      <c r="A4404">
        <v>377361</v>
      </c>
      <c r="B4404">
        <v>209466</v>
      </c>
      <c r="C4404" t="s">
        <v>1895</v>
      </c>
      <c r="D4404">
        <v>48431</v>
      </c>
      <c r="E4404" t="s">
        <v>172</v>
      </c>
      <c r="F4404" t="s">
        <v>172</v>
      </c>
      <c r="G4404">
        <v>2</v>
      </c>
      <c r="H4404" t="s">
        <v>11</v>
      </c>
      <c r="I4404" t="str">
        <f t="shared" si="68"/>
        <v>UPDATE DOKSTAMM SET DO_FSTL2 = '48431.1' ,DO_FSTL5 = '102' WHERE DO_IDNR = 377361</v>
      </c>
    </row>
    <row r="4405" spans="1:9" x14ac:dyDescent="0.3">
      <c r="A4405">
        <v>377364</v>
      </c>
      <c r="B4405">
        <v>363686</v>
      </c>
      <c r="C4405" t="s">
        <v>1896</v>
      </c>
      <c r="D4405">
        <v>48956</v>
      </c>
      <c r="E4405" t="s">
        <v>170</v>
      </c>
      <c r="F4405" t="s">
        <v>170</v>
      </c>
      <c r="G4405">
        <v>3</v>
      </c>
      <c r="H4405" t="s">
        <v>11</v>
      </c>
      <c r="I4405" t="str">
        <f t="shared" si="68"/>
        <v>UPDATE DOKSTAMM SET DO_FSTL2 = '48956ET1' ,DO_FSTL5 = '102' WHERE DO_IDNR = 377364</v>
      </c>
    </row>
    <row r="4406" spans="1:9" x14ac:dyDescent="0.3">
      <c r="A4406">
        <v>377365</v>
      </c>
      <c r="B4406">
        <v>363687</v>
      </c>
      <c r="C4406" t="s">
        <v>1897</v>
      </c>
      <c r="D4406">
        <v>49000</v>
      </c>
      <c r="E4406" t="s">
        <v>170</v>
      </c>
      <c r="F4406" t="s">
        <v>170</v>
      </c>
      <c r="G4406">
        <v>3</v>
      </c>
      <c r="H4406" t="s">
        <v>11</v>
      </c>
      <c r="I4406" t="str">
        <f t="shared" si="68"/>
        <v>UPDATE DOKSTAMM SET DO_FSTL2 = '49000ET1' ,DO_FSTL5 = '102' WHERE DO_IDNR = 377365</v>
      </c>
    </row>
    <row r="4407" spans="1:9" x14ac:dyDescent="0.3">
      <c r="A4407">
        <v>377369</v>
      </c>
      <c r="B4407">
        <v>409638</v>
      </c>
      <c r="C4407" t="s">
        <v>1898</v>
      </c>
      <c r="D4407">
        <v>50100</v>
      </c>
      <c r="E4407" t="s">
        <v>308</v>
      </c>
      <c r="F4407" t="s">
        <v>308</v>
      </c>
      <c r="G4407">
        <v>2</v>
      </c>
      <c r="H4407" t="s">
        <v>11</v>
      </c>
      <c r="I4407" t="str">
        <f t="shared" si="68"/>
        <v>UPDATE DOKSTAMM SET DO_FSTL2 = '50100.A' ,DO_FSTL5 = '102' WHERE DO_IDNR = 377369</v>
      </c>
    </row>
    <row r="4408" spans="1:9" x14ac:dyDescent="0.3">
      <c r="A4408">
        <v>377369</v>
      </c>
      <c r="B4408">
        <v>386590</v>
      </c>
      <c r="C4408" t="s">
        <v>1899</v>
      </c>
      <c r="D4408">
        <v>50100</v>
      </c>
      <c r="E4408" t="s">
        <v>179</v>
      </c>
      <c r="F4408" t="s">
        <v>179</v>
      </c>
      <c r="G4408">
        <v>2</v>
      </c>
      <c r="H4408" t="s">
        <v>11</v>
      </c>
      <c r="I4408" t="str">
        <f t="shared" si="68"/>
        <v>UPDATE DOKSTAMM SET DO_FSTL2 = '50100.B' ,DO_FSTL5 = '102' WHERE DO_IDNR = 377369</v>
      </c>
    </row>
    <row r="4409" spans="1:9" x14ac:dyDescent="0.3">
      <c r="A4409">
        <v>377369</v>
      </c>
      <c r="B4409">
        <v>403185</v>
      </c>
      <c r="C4409" t="s">
        <v>1900</v>
      </c>
      <c r="D4409">
        <v>50100</v>
      </c>
      <c r="E4409" t="s">
        <v>181</v>
      </c>
      <c r="F4409" t="s">
        <v>181</v>
      </c>
      <c r="G4409">
        <v>2</v>
      </c>
      <c r="H4409" t="s">
        <v>11</v>
      </c>
      <c r="I4409" t="str">
        <f t="shared" si="68"/>
        <v>UPDATE DOKSTAMM SET DO_FSTL2 = '50100.C' ,DO_FSTL5 = '102' WHERE DO_IDNR = 377369</v>
      </c>
    </row>
    <row r="4410" spans="1:9" x14ac:dyDescent="0.3">
      <c r="A4410">
        <v>377369</v>
      </c>
      <c r="B4410">
        <v>386591</v>
      </c>
      <c r="C4410" t="s">
        <v>1901</v>
      </c>
      <c r="D4410">
        <v>50100</v>
      </c>
      <c r="E4410" t="s">
        <v>170</v>
      </c>
      <c r="F4410" t="s">
        <v>170</v>
      </c>
      <c r="G4410">
        <v>3</v>
      </c>
      <c r="H4410" t="s">
        <v>11</v>
      </c>
      <c r="I4410" t="str">
        <f t="shared" si="68"/>
        <v>UPDATE DOKSTAMM SET DO_FSTL2 = '50100ET1' ,DO_FSTL5 = '102' WHERE DO_IDNR = 377369</v>
      </c>
    </row>
    <row r="4411" spans="1:9" x14ac:dyDescent="0.3">
      <c r="A4411">
        <v>377370</v>
      </c>
      <c r="B4411">
        <v>406429</v>
      </c>
      <c r="C4411" t="s">
        <v>1902</v>
      </c>
      <c r="D4411">
        <v>50300</v>
      </c>
      <c r="E4411" t="s">
        <v>170</v>
      </c>
      <c r="F4411" t="s">
        <v>170</v>
      </c>
      <c r="G4411">
        <v>3</v>
      </c>
      <c r="H4411" t="s">
        <v>11</v>
      </c>
      <c r="I4411" t="str">
        <f t="shared" si="68"/>
        <v>UPDATE DOKSTAMM SET DO_FSTL2 = '50300ET1' ,DO_FSTL5 = '102' WHERE DO_IDNR = 377370</v>
      </c>
    </row>
    <row r="4412" spans="1:9" x14ac:dyDescent="0.3">
      <c r="A4412">
        <v>377371</v>
      </c>
      <c r="B4412">
        <v>379991</v>
      </c>
      <c r="C4412" t="s">
        <v>1903</v>
      </c>
      <c r="D4412">
        <v>50304</v>
      </c>
      <c r="E4412" t="s">
        <v>170</v>
      </c>
      <c r="F4412" t="s">
        <v>170</v>
      </c>
      <c r="G4412">
        <v>3</v>
      </c>
      <c r="H4412" t="s">
        <v>11</v>
      </c>
      <c r="I4412" t="str">
        <f t="shared" si="68"/>
        <v>UPDATE DOKSTAMM SET DO_FSTL2 = '50304ET1' ,DO_FSTL5 = '102' WHERE DO_IDNR = 377371</v>
      </c>
    </row>
    <row r="4413" spans="1:9" x14ac:dyDescent="0.3">
      <c r="A4413">
        <v>377372</v>
      </c>
      <c r="B4413">
        <v>379992</v>
      </c>
      <c r="C4413" t="s">
        <v>1904</v>
      </c>
      <c r="D4413">
        <v>50305</v>
      </c>
      <c r="E4413" t="s">
        <v>170</v>
      </c>
      <c r="F4413" t="s">
        <v>170</v>
      </c>
      <c r="G4413">
        <v>3</v>
      </c>
      <c r="H4413" t="s">
        <v>11</v>
      </c>
      <c r="I4413" t="str">
        <f t="shared" si="68"/>
        <v>UPDATE DOKSTAMM SET DO_FSTL2 = '50305ET1' ,DO_FSTL5 = '102' WHERE DO_IDNR = 377372</v>
      </c>
    </row>
    <row r="4414" spans="1:9" x14ac:dyDescent="0.3">
      <c r="A4414">
        <v>377373</v>
      </c>
      <c r="B4414">
        <v>403193</v>
      </c>
      <c r="C4414" t="s">
        <v>1905</v>
      </c>
      <c r="D4414">
        <v>50306</v>
      </c>
      <c r="E4414" t="s">
        <v>170</v>
      </c>
      <c r="F4414" t="s">
        <v>170</v>
      </c>
      <c r="G4414">
        <v>3</v>
      </c>
      <c r="H4414" t="s">
        <v>11</v>
      </c>
      <c r="I4414" t="str">
        <f t="shared" si="68"/>
        <v>UPDATE DOKSTAMM SET DO_FSTL2 = '50306ET1' ,DO_FSTL5 = '102' WHERE DO_IDNR = 377373</v>
      </c>
    </row>
    <row r="4415" spans="1:9" x14ac:dyDescent="0.3">
      <c r="A4415">
        <v>377374</v>
      </c>
      <c r="B4415">
        <v>403193</v>
      </c>
      <c r="C4415" t="s">
        <v>1905</v>
      </c>
      <c r="D4415">
        <v>50306</v>
      </c>
      <c r="E4415" t="s">
        <v>170</v>
      </c>
      <c r="F4415" t="s">
        <v>170</v>
      </c>
      <c r="G4415">
        <v>3</v>
      </c>
      <c r="H4415" t="s">
        <v>11</v>
      </c>
      <c r="I4415" t="str">
        <f t="shared" si="68"/>
        <v>UPDATE DOKSTAMM SET DO_FSTL2 = '50306ET1' ,DO_FSTL5 = '102' WHERE DO_IDNR = 377374</v>
      </c>
    </row>
    <row r="4416" spans="1:9" x14ac:dyDescent="0.3">
      <c r="A4416">
        <v>377375</v>
      </c>
      <c r="B4416">
        <v>403193</v>
      </c>
      <c r="C4416" t="s">
        <v>1905</v>
      </c>
      <c r="D4416">
        <v>50306</v>
      </c>
      <c r="E4416" t="s">
        <v>170</v>
      </c>
      <c r="F4416" t="s">
        <v>170</v>
      </c>
      <c r="G4416">
        <v>3</v>
      </c>
      <c r="H4416" t="s">
        <v>11</v>
      </c>
      <c r="I4416" t="str">
        <f t="shared" si="68"/>
        <v>UPDATE DOKSTAMM SET DO_FSTL2 = '50306ET1' ,DO_FSTL5 = '102' WHERE DO_IDNR = 377375</v>
      </c>
    </row>
    <row r="4417" spans="1:9" x14ac:dyDescent="0.3">
      <c r="A4417">
        <v>377376</v>
      </c>
      <c r="B4417">
        <v>403193</v>
      </c>
      <c r="C4417" t="s">
        <v>1905</v>
      </c>
      <c r="D4417">
        <v>50306</v>
      </c>
      <c r="E4417" t="s">
        <v>170</v>
      </c>
      <c r="F4417" t="s">
        <v>170</v>
      </c>
      <c r="G4417">
        <v>3</v>
      </c>
      <c r="H4417" t="s">
        <v>11</v>
      </c>
      <c r="I4417" t="str">
        <f t="shared" si="68"/>
        <v>UPDATE DOKSTAMM SET DO_FSTL2 = '50306ET1' ,DO_FSTL5 = '102' WHERE DO_IDNR = 377376</v>
      </c>
    </row>
    <row r="4418" spans="1:9" x14ac:dyDescent="0.3">
      <c r="A4418">
        <v>377377</v>
      </c>
      <c r="B4418">
        <v>403193</v>
      </c>
      <c r="C4418" t="s">
        <v>1905</v>
      </c>
      <c r="D4418">
        <v>50306</v>
      </c>
      <c r="E4418" t="s">
        <v>170</v>
      </c>
      <c r="F4418" t="s">
        <v>170</v>
      </c>
      <c r="G4418">
        <v>3</v>
      </c>
      <c r="H4418" t="s">
        <v>11</v>
      </c>
      <c r="I4418" t="str">
        <f t="shared" si="68"/>
        <v>UPDATE DOKSTAMM SET DO_FSTL2 = '50306ET1' ,DO_FSTL5 = '102' WHERE DO_IDNR = 377377</v>
      </c>
    </row>
    <row r="4419" spans="1:9" x14ac:dyDescent="0.3">
      <c r="A4419">
        <v>377378</v>
      </c>
      <c r="B4419">
        <v>403193</v>
      </c>
      <c r="C4419" t="s">
        <v>1905</v>
      </c>
      <c r="D4419">
        <v>50306</v>
      </c>
      <c r="E4419" t="s">
        <v>170</v>
      </c>
      <c r="F4419" t="s">
        <v>170</v>
      </c>
      <c r="G4419">
        <v>3</v>
      </c>
      <c r="H4419" t="s">
        <v>11</v>
      </c>
      <c r="I4419" t="str">
        <f t="shared" ref="I4419:I4482" si="69" xml:space="preserve"> IF(H4419= "true",CONCATENATE("UPDATE DOKSTAMM SET DO_FSTL2 = '",C4419,"' ,DO_FSTL5 = '102' WHERE DO_IDNR = ",A4419),"")</f>
        <v>UPDATE DOKSTAMM SET DO_FSTL2 = '50306ET1' ,DO_FSTL5 = '102' WHERE DO_IDNR = 377378</v>
      </c>
    </row>
    <row r="4420" spans="1:9" x14ac:dyDescent="0.3">
      <c r="A4420">
        <v>377379</v>
      </c>
      <c r="B4420">
        <v>386596</v>
      </c>
      <c r="C4420" t="s">
        <v>1906</v>
      </c>
      <c r="D4420">
        <v>50315</v>
      </c>
      <c r="E4420" t="s">
        <v>170</v>
      </c>
      <c r="F4420" t="s">
        <v>170</v>
      </c>
      <c r="G4420">
        <v>3</v>
      </c>
      <c r="H4420" t="s">
        <v>11</v>
      </c>
      <c r="I4420" t="str">
        <f t="shared" si="69"/>
        <v>UPDATE DOKSTAMM SET DO_FSTL2 = '50315ET1' ,DO_FSTL5 = '102' WHERE DO_IDNR = 377379</v>
      </c>
    </row>
    <row r="4421" spans="1:9" x14ac:dyDescent="0.3">
      <c r="A4421">
        <v>377380</v>
      </c>
      <c r="B4421">
        <v>386596</v>
      </c>
      <c r="C4421" t="s">
        <v>1906</v>
      </c>
      <c r="D4421">
        <v>50315</v>
      </c>
      <c r="E4421" t="s">
        <v>170</v>
      </c>
      <c r="F4421" t="s">
        <v>170</v>
      </c>
      <c r="G4421">
        <v>3</v>
      </c>
      <c r="H4421" t="s">
        <v>11</v>
      </c>
      <c r="I4421" t="str">
        <f t="shared" si="69"/>
        <v>UPDATE DOKSTAMM SET DO_FSTL2 = '50315ET1' ,DO_FSTL5 = '102' WHERE DO_IDNR = 377380</v>
      </c>
    </row>
    <row r="4422" spans="1:9" x14ac:dyDescent="0.3">
      <c r="A4422">
        <v>377384</v>
      </c>
      <c r="B4422">
        <v>210782</v>
      </c>
      <c r="C4422" t="s">
        <v>1907</v>
      </c>
      <c r="D4422">
        <v>50502</v>
      </c>
      <c r="E4422" t="s">
        <v>308</v>
      </c>
      <c r="F4422" t="s">
        <v>308</v>
      </c>
      <c r="G4422">
        <v>2</v>
      </c>
      <c r="H4422" t="s">
        <v>11</v>
      </c>
      <c r="I4422" t="str">
        <f t="shared" si="69"/>
        <v>UPDATE DOKSTAMM SET DO_FSTL2 = '50502.A' ,DO_FSTL5 = '102' WHERE DO_IDNR = 377384</v>
      </c>
    </row>
    <row r="4423" spans="1:9" x14ac:dyDescent="0.3">
      <c r="A4423">
        <v>377384</v>
      </c>
      <c r="B4423">
        <v>406436</v>
      </c>
      <c r="C4423" t="s">
        <v>1908</v>
      </c>
      <c r="D4423">
        <v>50502</v>
      </c>
      <c r="E4423" t="s">
        <v>22</v>
      </c>
      <c r="F4423" t="s">
        <v>310</v>
      </c>
      <c r="G4423">
        <v>5</v>
      </c>
      <c r="H4423" t="s">
        <v>15</v>
      </c>
      <c r="I4423" t="str">
        <f t="shared" si="69"/>
        <v/>
      </c>
    </row>
    <row r="4424" spans="1:9" x14ac:dyDescent="0.3">
      <c r="A4424">
        <v>377388</v>
      </c>
      <c r="B4424">
        <v>399795</v>
      </c>
      <c r="C4424" t="s">
        <v>1909</v>
      </c>
      <c r="D4424">
        <v>50516</v>
      </c>
      <c r="E4424" t="s">
        <v>170</v>
      </c>
      <c r="F4424" t="s">
        <v>170</v>
      </c>
      <c r="G4424">
        <v>3</v>
      </c>
      <c r="H4424" t="s">
        <v>11</v>
      </c>
      <c r="I4424" t="str">
        <f t="shared" si="69"/>
        <v>UPDATE DOKSTAMM SET DO_FSTL2 = '50516ET1' ,DO_FSTL5 = '102' WHERE DO_IDNR = 377388</v>
      </c>
    </row>
    <row r="4425" spans="1:9" x14ac:dyDescent="0.3">
      <c r="A4425">
        <v>377395</v>
      </c>
      <c r="B4425">
        <v>376715</v>
      </c>
      <c r="C4425" t="s">
        <v>1910</v>
      </c>
      <c r="D4425">
        <v>50541</v>
      </c>
      <c r="E4425" t="s">
        <v>170</v>
      </c>
      <c r="F4425" t="s">
        <v>170</v>
      </c>
      <c r="G4425">
        <v>3</v>
      </c>
      <c r="H4425" t="s">
        <v>11</v>
      </c>
      <c r="I4425" t="str">
        <f t="shared" si="69"/>
        <v>UPDATE DOKSTAMM SET DO_FSTL2 = '50541ET1' ,DO_FSTL5 = '102' WHERE DO_IDNR = 377395</v>
      </c>
    </row>
    <row r="4426" spans="1:9" x14ac:dyDescent="0.3">
      <c r="A4426">
        <v>377397</v>
      </c>
      <c r="B4426">
        <v>376716</v>
      </c>
      <c r="C4426" t="s">
        <v>1911</v>
      </c>
      <c r="D4426">
        <v>50543</v>
      </c>
      <c r="E4426" t="s">
        <v>170</v>
      </c>
      <c r="F4426" t="s">
        <v>170</v>
      </c>
      <c r="G4426">
        <v>3</v>
      </c>
      <c r="H4426" t="s">
        <v>11</v>
      </c>
      <c r="I4426" t="str">
        <f t="shared" si="69"/>
        <v>UPDATE DOKSTAMM SET DO_FSTL2 = '50543ET1' ,DO_FSTL5 = '102' WHERE DO_IDNR = 377397</v>
      </c>
    </row>
    <row r="4427" spans="1:9" x14ac:dyDescent="0.3">
      <c r="A4427">
        <v>377399</v>
      </c>
      <c r="B4427">
        <v>393178</v>
      </c>
      <c r="C4427" t="s">
        <v>1912</v>
      </c>
      <c r="D4427">
        <v>50550</v>
      </c>
      <c r="E4427" t="s">
        <v>170</v>
      </c>
      <c r="F4427" t="s">
        <v>170</v>
      </c>
      <c r="G4427">
        <v>3</v>
      </c>
      <c r="H4427" t="s">
        <v>11</v>
      </c>
      <c r="I4427" t="str">
        <f t="shared" si="69"/>
        <v>UPDATE DOKSTAMM SET DO_FSTL2 = '50550ET1' ,DO_FSTL5 = '102' WHERE DO_IDNR = 377399</v>
      </c>
    </row>
    <row r="4428" spans="1:9" x14ac:dyDescent="0.3">
      <c r="A4428">
        <v>377402</v>
      </c>
      <c r="B4428">
        <v>379995</v>
      </c>
      <c r="C4428" t="s">
        <v>1913</v>
      </c>
      <c r="D4428">
        <v>50606</v>
      </c>
      <c r="E4428" t="s">
        <v>170</v>
      </c>
      <c r="F4428" t="s">
        <v>170</v>
      </c>
      <c r="G4428">
        <v>3</v>
      </c>
      <c r="H4428" t="s">
        <v>11</v>
      </c>
      <c r="I4428" t="str">
        <f t="shared" si="69"/>
        <v>UPDATE DOKSTAMM SET DO_FSTL2 = '50606ET1' ,DO_FSTL5 = '102' WHERE DO_IDNR = 377402</v>
      </c>
    </row>
    <row r="4429" spans="1:9" x14ac:dyDescent="0.3">
      <c r="A4429">
        <v>377403</v>
      </c>
      <c r="B4429">
        <v>379995</v>
      </c>
      <c r="C4429" t="s">
        <v>1913</v>
      </c>
      <c r="D4429">
        <v>50606</v>
      </c>
      <c r="E4429" t="s">
        <v>170</v>
      </c>
      <c r="F4429" t="s">
        <v>170</v>
      </c>
      <c r="G4429">
        <v>3</v>
      </c>
      <c r="H4429" t="s">
        <v>11</v>
      </c>
      <c r="I4429" t="str">
        <f t="shared" si="69"/>
        <v>UPDATE DOKSTAMM SET DO_FSTL2 = '50606ET1' ,DO_FSTL5 = '102' WHERE DO_IDNR = 377403</v>
      </c>
    </row>
    <row r="4430" spans="1:9" x14ac:dyDescent="0.3">
      <c r="A4430">
        <v>377404</v>
      </c>
      <c r="B4430">
        <v>380007</v>
      </c>
      <c r="C4430" t="s">
        <v>1914</v>
      </c>
      <c r="D4430">
        <v>50755</v>
      </c>
      <c r="E4430" t="s">
        <v>170</v>
      </c>
      <c r="F4430" t="s">
        <v>170</v>
      </c>
      <c r="G4430">
        <v>3</v>
      </c>
      <c r="H4430" t="s">
        <v>11</v>
      </c>
      <c r="I4430" t="str">
        <f t="shared" si="69"/>
        <v>UPDATE DOKSTAMM SET DO_FSTL2 = '50755ET1' ,DO_FSTL5 = '102' WHERE DO_IDNR = 377404</v>
      </c>
    </row>
    <row r="4431" spans="1:9" x14ac:dyDescent="0.3">
      <c r="A4431">
        <v>377405</v>
      </c>
      <c r="B4431">
        <v>207541</v>
      </c>
      <c r="C4431" t="s">
        <v>1915</v>
      </c>
      <c r="D4431">
        <v>50765</v>
      </c>
      <c r="E4431" t="s">
        <v>308</v>
      </c>
      <c r="F4431" t="s">
        <v>308</v>
      </c>
      <c r="G4431">
        <v>2</v>
      </c>
      <c r="H4431" t="s">
        <v>11</v>
      </c>
      <c r="I4431" t="str">
        <f t="shared" si="69"/>
        <v>UPDATE DOKSTAMM SET DO_FSTL2 = '50765.A' ,DO_FSTL5 = '102' WHERE DO_IDNR = 377405</v>
      </c>
    </row>
    <row r="4432" spans="1:9" x14ac:dyDescent="0.3">
      <c r="A4432">
        <v>377405</v>
      </c>
      <c r="B4432">
        <v>386615</v>
      </c>
      <c r="C4432" t="s">
        <v>1916</v>
      </c>
      <c r="D4432">
        <v>50765</v>
      </c>
      <c r="E4432" t="s">
        <v>22</v>
      </c>
      <c r="F4432" t="s">
        <v>1917</v>
      </c>
      <c r="G4432">
        <v>6</v>
      </c>
      <c r="H4432" t="s">
        <v>15</v>
      </c>
      <c r="I4432" t="str">
        <f t="shared" si="69"/>
        <v/>
      </c>
    </row>
    <row r="4433" spans="1:9" x14ac:dyDescent="0.3">
      <c r="A4433">
        <v>377405</v>
      </c>
      <c r="B4433">
        <v>393188</v>
      </c>
      <c r="C4433" t="s">
        <v>1918</v>
      </c>
      <c r="D4433">
        <v>50765</v>
      </c>
      <c r="E4433" t="s">
        <v>22</v>
      </c>
      <c r="F4433" t="s">
        <v>310</v>
      </c>
      <c r="G4433">
        <v>5</v>
      </c>
      <c r="H4433" t="s">
        <v>15</v>
      </c>
      <c r="I4433" t="str">
        <f t="shared" si="69"/>
        <v/>
      </c>
    </row>
    <row r="4434" spans="1:9" x14ac:dyDescent="0.3">
      <c r="A4434">
        <v>377405</v>
      </c>
      <c r="B4434">
        <v>393189</v>
      </c>
      <c r="C4434" t="s">
        <v>1919</v>
      </c>
      <c r="D4434">
        <v>50765</v>
      </c>
      <c r="E4434" t="s">
        <v>170</v>
      </c>
      <c r="F4434" t="s">
        <v>170</v>
      </c>
      <c r="G4434">
        <v>3</v>
      </c>
      <c r="H4434" t="s">
        <v>11</v>
      </c>
      <c r="I4434" t="str">
        <f t="shared" si="69"/>
        <v>UPDATE DOKSTAMM SET DO_FSTL2 = '50765ET1' ,DO_FSTL5 = '102' WHERE DO_IDNR = 377405</v>
      </c>
    </row>
    <row r="4435" spans="1:9" x14ac:dyDescent="0.3">
      <c r="A4435">
        <v>377408</v>
      </c>
      <c r="B4435">
        <v>393191</v>
      </c>
      <c r="C4435" t="s">
        <v>1920</v>
      </c>
      <c r="D4435">
        <v>50799</v>
      </c>
      <c r="E4435" t="s">
        <v>170</v>
      </c>
      <c r="F4435" t="s">
        <v>170</v>
      </c>
      <c r="G4435">
        <v>3</v>
      </c>
      <c r="H4435" t="s">
        <v>11</v>
      </c>
      <c r="I4435" t="str">
        <f t="shared" si="69"/>
        <v>UPDATE DOKSTAMM SET DO_FSTL2 = '50799ET1' ,DO_FSTL5 = '102' WHERE DO_IDNR = 377408</v>
      </c>
    </row>
    <row r="4436" spans="1:9" x14ac:dyDescent="0.3">
      <c r="A4436">
        <v>377623</v>
      </c>
      <c r="B4436">
        <v>211038</v>
      </c>
      <c r="C4436" t="s">
        <v>1026</v>
      </c>
      <c r="D4436">
        <v>46045</v>
      </c>
      <c r="E4436" t="s">
        <v>308</v>
      </c>
      <c r="F4436" t="s">
        <v>308</v>
      </c>
      <c r="G4436">
        <v>2</v>
      </c>
      <c r="H4436" t="s">
        <v>11</v>
      </c>
      <c r="I4436" t="str">
        <f t="shared" si="69"/>
        <v>UPDATE DOKSTAMM SET DO_FSTL2 = '46045.A' ,DO_FSTL5 = '102' WHERE DO_IDNR = 377623</v>
      </c>
    </row>
    <row r="4437" spans="1:9" x14ac:dyDescent="0.3">
      <c r="A4437">
        <v>377623</v>
      </c>
      <c r="B4437">
        <v>366220</v>
      </c>
      <c r="C4437" t="s">
        <v>1027</v>
      </c>
      <c r="D4437">
        <v>46045</v>
      </c>
      <c r="E4437" t="s">
        <v>22</v>
      </c>
      <c r="F4437" t="s">
        <v>310</v>
      </c>
      <c r="G4437">
        <v>5</v>
      </c>
      <c r="H4437" t="s">
        <v>15</v>
      </c>
      <c r="I4437" t="str">
        <f t="shared" si="69"/>
        <v/>
      </c>
    </row>
    <row r="4438" spans="1:9" x14ac:dyDescent="0.3">
      <c r="A4438">
        <v>377623</v>
      </c>
      <c r="B4438">
        <v>370362</v>
      </c>
      <c r="C4438" t="s">
        <v>1028</v>
      </c>
      <c r="D4438">
        <v>46045</v>
      </c>
      <c r="E4438" t="s">
        <v>170</v>
      </c>
      <c r="F4438" t="s">
        <v>170</v>
      </c>
      <c r="G4438">
        <v>3</v>
      </c>
      <c r="H4438" t="s">
        <v>11</v>
      </c>
      <c r="I4438" t="str">
        <f t="shared" si="69"/>
        <v>UPDATE DOKSTAMM SET DO_FSTL2 = '46045ET1' ,DO_FSTL5 = '102' WHERE DO_IDNR = 377623</v>
      </c>
    </row>
    <row r="4439" spans="1:9" x14ac:dyDescent="0.3">
      <c r="A4439">
        <v>377624</v>
      </c>
      <c r="B4439">
        <v>211038</v>
      </c>
      <c r="C4439" t="s">
        <v>1026</v>
      </c>
      <c r="D4439">
        <v>46045</v>
      </c>
      <c r="E4439" t="s">
        <v>308</v>
      </c>
      <c r="F4439" t="s">
        <v>308</v>
      </c>
      <c r="G4439">
        <v>2</v>
      </c>
      <c r="H4439" t="s">
        <v>11</v>
      </c>
      <c r="I4439" t="str">
        <f t="shared" si="69"/>
        <v>UPDATE DOKSTAMM SET DO_FSTL2 = '46045.A' ,DO_FSTL5 = '102' WHERE DO_IDNR = 377624</v>
      </c>
    </row>
    <row r="4440" spans="1:9" x14ac:dyDescent="0.3">
      <c r="A4440">
        <v>377624</v>
      </c>
      <c r="B4440">
        <v>366220</v>
      </c>
      <c r="C4440" t="s">
        <v>1027</v>
      </c>
      <c r="D4440">
        <v>46045</v>
      </c>
      <c r="E4440" t="s">
        <v>22</v>
      </c>
      <c r="F4440" t="s">
        <v>310</v>
      </c>
      <c r="G4440">
        <v>5</v>
      </c>
      <c r="H4440" t="s">
        <v>15</v>
      </c>
      <c r="I4440" t="str">
        <f t="shared" si="69"/>
        <v/>
      </c>
    </row>
    <row r="4441" spans="1:9" x14ac:dyDescent="0.3">
      <c r="A4441">
        <v>377624</v>
      </c>
      <c r="B4441">
        <v>370362</v>
      </c>
      <c r="C4441" t="s">
        <v>1028</v>
      </c>
      <c r="D4441">
        <v>46045</v>
      </c>
      <c r="E4441" t="s">
        <v>170</v>
      </c>
      <c r="F4441" t="s">
        <v>170</v>
      </c>
      <c r="G4441">
        <v>3</v>
      </c>
      <c r="H4441" t="s">
        <v>11</v>
      </c>
      <c r="I4441" t="str">
        <f t="shared" si="69"/>
        <v>UPDATE DOKSTAMM SET DO_FSTL2 = '46045ET1' ,DO_FSTL5 = '102' WHERE DO_IDNR = 377624</v>
      </c>
    </row>
    <row r="4442" spans="1:9" x14ac:dyDescent="0.3">
      <c r="A4442">
        <v>377625</v>
      </c>
      <c r="B4442">
        <v>211038</v>
      </c>
      <c r="C4442" t="s">
        <v>1026</v>
      </c>
      <c r="D4442">
        <v>46045</v>
      </c>
      <c r="E4442" t="s">
        <v>308</v>
      </c>
      <c r="F4442" t="s">
        <v>308</v>
      </c>
      <c r="G4442">
        <v>2</v>
      </c>
      <c r="H4442" t="s">
        <v>11</v>
      </c>
      <c r="I4442" t="str">
        <f t="shared" si="69"/>
        <v>UPDATE DOKSTAMM SET DO_FSTL2 = '46045.A' ,DO_FSTL5 = '102' WHERE DO_IDNR = 377625</v>
      </c>
    </row>
    <row r="4443" spans="1:9" x14ac:dyDescent="0.3">
      <c r="A4443">
        <v>377625</v>
      </c>
      <c r="B4443">
        <v>366220</v>
      </c>
      <c r="C4443" t="s">
        <v>1027</v>
      </c>
      <c r="D4443">
        <v>46045</v>
      </c>
      <c r="E4443" t="s">
        <v>22</v>
      </c>
      <c r="F4443" t="s">
        <v>310</v>
      </c>
      <c r="G4443">
        <v>5</v>
      </c>
      <c r="H4443" t="s">
        <v>15</v>
      </c>
      <c r="I4443" t="str">
        <f t="shared" si="69"/>
        <v/>
      </c>
    </row>
    <row r="4444" spans="1:9" x14ac:dyDescent="0.3">
      <c r="A4444">
        <v>377625</v>
      </c>
      <c r="B4444">
        <v>370362</v>
      </c>
      <c r="C4444" t="s">
        <v>1028</v>
      </c>
      <c r="D4444">
        <v>46045</v>
      </c>
      <c r="E4444" t="s">
        <v>170</v>
      </c>
      <c r="F4444" t="s">
        <v>170</v>
      </c>
      <c r="G4444">
        <v>3</v>
      </c>
      <c r="H4444" t="s">
        <v>11</v>
      </c>
      <c r="I4444" t="str">
        <f t="shared" si="69"/>
        <v>UPDATE DOKSTAMM SET DO_FSTL2 = '46045ET1' ,DO_FSTL5 = '102' WHERE DO_IDNR = 377625</v>
      </c>
    </row>
    <row r="4445" spans="1:9" x14ac:dyDescent="0.3">
      <c r="A4445">
        <v>377626</v>
      </c>
      <c r="B4445">
        <v>211598</v>
      </c>
      <c r="C4445" t="s">
        <v>1116</v>
      </c>
      <c r="D4445">
        <v>46902</v>
      </c>
      <c r="E4445" t="s">
        <v>308</v>
      </c>
      <c r="F4445" t="s">
        <v>308</v>
      </c>
      <c r="G4445">
        <v>2</v>
      </c>
      <c r="H4445" t="s">
        <v>11</v>
      </c>
      <c r="I4445" t="str">
        <f t="shared" si="69"/>
        <v>UPDATE DOKSTAMM SET DO_FSTL2 = '46902.A' ,DO_FSTL5 = '102' WHERE DO_IDNR = 377626</v>
      </c>
    </row>
    <row r="4446" spans="1:9" x14ac:dyDescent="0.3">
      <c r="A4446">
        <v>377626</v>
      </c>
      <c r="B4446">
        <v>371796</v>
      </c>
      <c r="C4446" t="s">
        <v>1117</v>
      </c>
      <c r="D4446">
        <v>46902</v>
      </c>
      <c r="E4446" t="s">
        <v>22</v>
      </c>
      <c r="F4446" t="s">
        <v>310</v>
      </c>
      <c r="G4446">
        <v>5</v>
      </c>
      <c r="H4446" t="s">
        <v>15</v>
      </c>
      <c r="I4446" t="str">
        <f t="shared" si="69"/>
        <v/>
      </c>
    </row>
    <row r="4447" spans="1:9" x14ac:dyDescent="0.3">
      <c r="A4447">
        <v>377626</v>
      </c>
      <c r="B4447">
        <v>214980</v>
      </c>
      <c r="C4447" t="s">
        <v>1118</v>
      </c>
      <c r="D4447">
        <v>46902</v>
      </c>
      <c r="E4447" t="s">
        <v>179</v>
      </c>
      <c r="F4447" t="s">
        <v>179</v>
      </c>
      <c r="G4447">
        <v>2</v>
      </c>
      <c r="H4447" t="s">
        <v>11</v>
      </c>
      <c r="I4447" t="str">
        <f t="shared" si="69"/>
        <v>UPDATE DOKSTAMM SET DO_FSTL2 = '46902.B' ,DO_FSTL5 = '102' WHERE DO_IDNR = 377626</v>
      </c>
    </row>
    <row r="4448" spans="1:9" x14ac:dyDescent="0.3">
      <c r="A4448">
        <v>377626</v>
      </c>
      <c r="B4448">
        <v>211704</v>
      </c>
      <c r="C4448" t="s">
        <v>1119</v>
      </c>
      <c r="D4448">
        <v>46902</v>
      </c>
      <c r="E4448" t="s">
        <v>181</v>
      </c>
      <c r="F4448" t="s">
        <v>181</v>
      </c>
      <c r="G4448">
        <v>2</v>
      </c>
      <c r="H4448" t="s">
        <v>11</v>
      </c>
      <c r="I4448" t="str">
        <f t="shared" si="69"/>
        <v>UPDATE DOKSTAMM SET DO_FSTL2 = '46902.C' ,DO_FSTL5 = '102' WHERE DO_IDNR = 377626</v>
      </c>
    </row>
    <row r="4449" spans="1:9" x14ac:dyDescent="0.3">
      <c r="A4449">
        <v>377626</v>
      </c>
      <c r="B4449">
        <v>371797</v>
      </c>
      <c r="C4449" t="s">
        <v>1120</v>
      </c>
      <c r="D4449">
        <v>46902</v>
      </c>
      <c r="E4449" t="s">
        <v>22</v>
      </c>
      <c r="F4449" t="s">
        <v>357</v>
      </c>
      <c r="G4449">
        <v>5</v>
      </c>
      <c r="H4449" t="s">
        <v>15</v>
      </c>
      <c r="I4449" t="str">
        <f t="shared" si="69"/>
        <v/>
      </c>
    </row>
    <row r="4450" spans="1:9" x14ac:dyDescent="0.3">
      <c r="A4450">
        <v>377626</v>
      </c>
      <c r="B4450">
        <v>141054</v>
      </c>
      <c r="C4450" t="s">
        <v>1121</v>
      </c>
      <c r="D4450">
        <v>46902</v>
      </c>
      <c r="E4450" t="s">
        <v>359</v>
      </c>
      <c r="F4450" t="s">
        <v>359</v>
      </c>
      <c r="G4450">
        <v>2</v>
      </c>
      <c r="H4450" t="s">
        <v>11</v>
      </c>
      <c r="I4450" t="str">
        <f t="shared" si="69"/>
        <v>UPDATE DOKSTAMM SET DO_FSTL2 = '46902.D' ,DO_FSTL5 = '102' WHERE DO_IDNR = 377626</v>
      </c>
    </row>
    <row r="4451" spans="1:9" x14ac:dyDescent="0.3">
      <c r="A4451">
        <v>377626</v>
      </c>
      <c r="B4451">
        <v>366305</v>
      </c>
      <c r="C4451" t="s">
        <v>1122</v>
      </c>
      <c r="D4451">
        <v>46902</v>
      </c>
      <c r="E4451" t="s">
        <v>22</v>
      </c>
      <c r="F4451" t="s">
        <v>361</v>
      </c>
      <c r="G4451">
        <v>5</v>
      </c>
      <c r="H4451" t="s">
        <v>15</v>
      </c>
      <c r="I4451" t="str">
        <f t="shared" si="69"/>
        <v/>
      </c>
    </row>
    <row r="4452" spans="1:9" x14ac:dyDescent="0.3">
      <c r="A4452">
        <v>377626</v>
      </c>
      <c r="B4452">
        <v>144201</v>
      </c>
      <c r="C4452" t="s">
        <v>1123</v>
      </c>
      <c r="D4452">
        <v>46902</v>
      </c>
      <c r="E4452" t="s">
        <v>391</v>
      </c>
      <c r="F4452" t="s">
        <v>391</v>
      </c>
      <c r="G4452">
        <v>2</v>
      </c>
      <c r="H4452" t="s">
        <v>11</v>
      </c>
      <c r="I4452" t="str">
        <f t="shared" si="69"/>
        <v>UPDATE DOKSTAMM SET DO_FSTL2 = '46902.E' ,DO_FSTL5 = '102' WHERE DO_IDNR = 377626</v>
      </c>
    </row>
    <row r="4453" spans="1:9" x14ac:dyDescent="0.3">
      <c r="A4453">
        <v>377626</v>
      </c>
      <c r="B4453">
        <v>371798</v>
      </c>
      <c r="C4453" t="s">
        <v>1124</v>
      </c>
      <c r="D4453">
        <v>46902</v>
      </c>
      <c r="E4453" t="s">
        <v>22</v>
      </c>
      <c r="F4453" t="s">
        <v>1125</v>
      </c>
      <c r="G4453">
        <v>5</v>
      </c>
      <c r="H4453" t="s">
        <v>15</v>
      </c>
      <c r="I4453" t="str">
        <f t="shared" si="69"/>
        <v/>
      </c>
    </row>
    <row r="4454" spans="1:9" x14ac:dyDescent="0.3">
      <c r="A4454">
        <v>377626</v>
      </c>
      <c r="B4454">
        <v>212184</v>
      </c>
      <c r="C4454" t="s">
        <v>1126</v>
      </c>
      <c r="D4454">
        <v>46902</v>
      </c>
      <c r="E4454" t="s">
        <v>22</v>
      </c>
      <c r="F4454" t="s">
        <v>36</v>
      </c>
      <c r="G4454">
        <v>2</v>
      </c>
      <c r="H4454" t="s">
        <v>15</v>
      </c>
      <c r="I4454" t="str">
        <f t="shared" si="69"/>
        <v/>
      </c>
    </row>
    <row r="4455" spans="1:9" x14ac:dyDescent="0.3">
      <c r="A4455">
        <v>377626</v>
      </c>
      <c r="B4455">
        <v>364985</v>
      </c>
      <c r="C4455" t="s">
        <v>1127</v>
      </c>
      <c r="D4455">
        <v>46902</v>
      </c>
      <c r="E4455" t="s">
        <v>22</v>
      </c>
      <c r="F4455" t="s">
        <v>1128</v>
      </c>
      <c r="G4455">
        <v>5</v>
      </c>
      <c r="H4455" t="s">
        <v>15</v>
      </c>
      <c r="I4455" t="str">
        <f t="shared" si="69"/>
        <v/>
      </c>
    </row>
    <row r="4456" spans="1:9" x14ac:dyDescent="0.3">
      <c r="A4456">
        <v>377626</v>
      </c>
      <c r="B4456">
        <v>373171</v>
      </c>
      <c r="C4456" t="s">
        <v>1129</v>
      </c>
      <c r="D4456">
        <v>46902</v>
      </c>
      <c r="E4456" t="s">
        <v>170</v>
      </c>
      <c r="F4456" t="s">
        <v>170</v>
      </c>
      <c r="G4456">
        <v>3</v>
      </c>
      <c r="H4456" t="s">
        <v>11</v>
      </c>
      <c r="I4456" t="str">
        <f t="shared" si="69"/>
        <v>UPDATE DOKSTAMM SET DO_FSTL2 = '46902ET1' ,DO_FSTL5 = '102' WHERE DO_IDNR = 377626</v>
      </c>
    </row>
    <row r="4457" spans="1:9" x14ac:dyDescent="0.3">
      <c r="A4457">
        <v>377627</v>
      </c>
      <c r="B4457">
        <v>211598</v>
      </c>
      <c r="C4457" t="s">
        <v>1116</v>
      </c>
      <c r="D4457">
        <v>46902</v>
      </c>
      <c r="E4457" t="s">
        <v>308</v>
      </c>
      <c r="F4457" t="s">
        <v>308</v>
      </c>
      <c r="G4457">
        <v>2</v>
      </c>
      <c r="H4457" t="s">
        <v>11</v>
      </c>
      <c r="I4457" t="str">
        <f t="shared" si="69"/>
        <v>UPDATE DOKSTAMM SET DO_FSTL2 = '46902.A' ,DO_FSTL5 = '102' WHERE DO_IDNR = 377627</v>
      </c>
    </row>
    <row r="4458" spans="1:9" x14ac:dyDescent="0.3">
      <c r="A4458">
        <v>377627</v>
      </c>
      <c r="B4458">
        <v>371796</v>
      </c>
      <c r="C4458" t="s">
        <v>1117</v>
      </c>
      <c r="D4458">
        <v>46902</v>
      </c>
      <c r="E4458" t="s">
        <v>22</v>
      </c>
      <c r="F4458" t="s">
        <v>310</v>
      </c>
      <c r="G4458">
        <v>5</v>
      </c>
      <c r="H4458" t="s">
        <v>15</v>
      </c>
      <c r="I4458" t="str">
        <f t="shared" si="69"/>
        <v/>
      </c>
    </row>
    <row r="4459" spans="1:9" x14ac:dyDescent="0.3">
      <c r="A4459">
        <v>377627</v>
      </c>
      <c r="B4459">
        <v>214980</v>
      </c>
      <c r="C4459" t="s">
        <v>1118</v>
      </c>
      <c r="D4459">
        <v>46902</v>
      </c>
      <c r="E4459" t="s">
        <v>179</v>
      </c>
      <c r="F4459" t="s">
        <v>179</v>
      </c>
      <c r="G4459">
        <v>2</v>
      </c>
      <c r="H4459" t="s">
        <v>11</v>
      </c>
      <c r="I4459" t="str">
        <f t="shared" si="69"/>
        <v>UPDATE DOKSTAMM SET DO_FSTL2 = '46902.B' ,DO_FSTL5 = '102' WHERE DO_IDNR = 377627</v>
      </c>
    </row>
    <row r="4460" spans="1:9" x14ac:dyDescent="0.3">
      <c r="A4460">
        <v>377627</v>
      </c>
      <c r="B4460">
        <v>211704</v>
      </c>
      <c r="C4460" t="s">
        <v>1119</v>
      </c>
      <c r="D4460">
        <v>46902</v>
      </c>
      <c r="E4460" t="s">
        <v>181</v>
      </c>
      <c r="F4460" t="s">
        <v>181</v>
      </c>
      <c r="G4460">
        <v>2</v>
      </c>
      <c r="H4460" t="s">
        <v>11</v>
      </c>
      <c r="I4460" t="str">
        <f t="shared" si="69"/>
        <v>UPDATE DOKSTAMM SET DO_FSTL2 = '46902.C' ,DO_FSTL5 = '102' WHERE DO_IDNR = 377627</v>
      </c>
    </row>
    <row r="4461" spans="1:9" x14ac:dyDescent="0.3">
      <c r="A4461">
        <v>377627</v>
      </c>
      <c r="B4461">
        <v>371797</v>
      </c>
      <c r="C4461" t="s">
        <v>1120</v>
      </c>
      <c r="D4461">
        <v>46902</v>
      </c>
      <c r="E4461" t="s">
        <v>22</v>
      </c>
      <c r="F4461" t="s">
        <v>357</v>
      </c>
      <c r="G4461">
        <v>5</v>
      </c>
      <c r="H4461" t="s">
        <v>15</v>
      </c>
      <c r="I4461" t="str">
        <f t="shared" si="69"/>
        <v/>
      </c>
    </row>
    <row r="4462" spans="1:9" x14ac:dyDescent="0.3">
      <c r="A4462">
        <v>377627</v>
      </c>
      <c r="B4462">
        <v>141054</v>
      </c>
      <c r="C4462" t="s">
        <v>1121</v>
      </c>
      <c r="D4462">
        <v>46902</v>
      </c>
      <c r="E4462" t="s">
        <v>359</v>
      </c>
      <c r="F4462" t="s">
        <v>359</v>
      </c>
      <c r="G4462">
        <v>2</v>
      </c>
      <c r="H4462" t="s">
        <v>11</v>
      </c>
      <c r="I4462" t="str">
        <f t="shared" si="69"/>
        <v>UPDATE DOKSTAMM SET DO_FSTL2 = '46902.D' ,DO_FSTL5 = '102' WHERE DO_IDNR = 377627</v>
      </c>
    </row>
    <row r="4463" spans="1:9" x14ac:dyDescent="0.3">
      <c r="A4463">
        <v>377627</v>
      </c>
      <c r="B4463">
        <v>366305</v>
      </c>
      <c r="C4463" t="s">
        <v>1122</v>
      </c>
      <c r="D4463">
        <v>46902</v>
      </c>
      <c r="E4463" t="s">
        <v>22</v>
      </c>
      <c r="F4463" t="s">
        <v>361</v>
      </c>
      <c r="G4463">
        <v>5</v>
      </c>
      <c r="H4463" t="s">
        <v>15</v>
      </c>
      <c r="I4463" t="str">
        <f t="shared" si="69"/>
        <v/>
      </c>
    </row>
    <row r="4464" spans="1:9" x14ac:dyDescent="0.3">
      <c r="A4464">
        <v>377627</v>
      </c>
      <c r="B4464">
        <v>144201</v>
      </c>
      <c r="C4464" t="s">
        <v>1123</v>
      </c>
      <c r="D4464">
        <v>46902</v>
      </c>
      <c r="E4464" t="s">
        <v>391</v>
      </c>
      <c r="F4464" t="s">
        <v>391</v>
      </c>
      <c r="G4464">
        <v>2</v>
      </c>
      <c r="H4464" t="s">
        <v>11</v>
      </c>
      <c r="I4464" t="str">
        <f t="shared" si="69"/>
        <v>UPDATE DOKSTAMM SET DO_FSTL2 = '46902.E' ,DO_FSTL5 = '102' WHERE DO_IDNR = 377627</v>
      </c>
    </row>
    <row r="4465" spans="1:9" x14ac:dyDescent="0.3">
      <c r="A4465">
        <v>377627</v>
      </c>
      <c r="B4465">
        <v>371798</v>
      </c>
      <c r="C4465" t="s">
        <v>1124</v>
      </c>
      <c r="D4465">
        <v>46902</v>
      </c>
      <c r="E4465" t="s">
        <v>22</v>
      </c>
      <c r="F4465" t="s">
        <v>1125</v>
      </c>
      <c r="G4465">
        <v>5</v>
      </c>
      <c r="H4465" t="s">
        <v>15</v>
      </c>
      <c r="I4465" t="str">
        <f t="shared" si="69"/>
        <v/>
      </c>
    </row>
    <row r="4466" spans="1:9" x14ac:dyDescent="0.3">
      <c r="A4466">
        <v>377627</v>
      </c>
      <c r="B4466">
        <v>212184</v>
      </c>
      <c r="C4466" t="s">
        <v>1126</v>
      </c>
      <c r="D4466">
        <v>46902</v>
      </c>
      <c r="E4466" t="s">
        <v>22</v>
      </c>
      <c r="F4466" t="s">
        <v>36</v>
      </c>
      <c r="G4466">
        <v>2</v>
      </c>
      <c r="H4466" t="s">
        <v>15</v>
      </c>
      <c r="I4466" t="str">
        <f t="shared" si="69"/>
        <v/>
      </c>
    </row>
    <row r="4467" spans="1:9" x14ac:dyDescent="0.3">
      <c r="A4467">
        <v>377627</v>
      </c>
      <c r="B4467">
        <v>364985</v>
      </c>
      <c r="C4467" t="s">
        <v>1127</v>
      </c>
      <c r="D4467">
        <v>46902</v>
      </c>
      <c r="E4467" t="s">
        <v>22</v>
      </c>
      <c r="F4467" t="s">
        <v>1128</v>
      </c>
      <c r="G4467">
        <v>5</v>
      </c>
      <c r="H4467" t="s">
        <v>15</v>
      </c>
      <c r="I4467" t="str">
        <f t="shared" si="69"/>
        <v/>
      </c>
    </row>
    <row r="4468" spans="1:9" x14ac:dyDescent="0.3">
      <c r="A4468">
        <v>377627</v>
      </c>
      <c r="B4468">
        <v>373171</v>
      </c>
      <c r="C4468" t="s">
        <v>1129</v>
      </c>
      <c r="D4468">
        <v>46902</v>
      </c>
      <c r="E4468" t="s">
        <v>170</v>
      </c>
      <c r="F4468" t="s">
        <v>170</v>
      </c>
      <c r="G4468">
        <v>3</v>
      </c>
      <c r="H4468" t="s">
        <v>11</v>
      </c>
      <c r="I4468" t="str">
        <f t="shared" si="69"/>
        <v>UPDATE DOKSTAMM SET DO_FSTL2 = '46902ET1' ,DO_FSTL5 = '102' WHERE DO_IDNR = 377627</v>
      </c>
    </row>
    <row r="4469" spans="1:9" x14ac:dyDescent="0.3">
      <c r="A4469">
        <v>377628</v>
      </c>
      <c r="B4469">
        <v>211598</v>
      </c>
      <c r="C4469" t="s">
        <v>1116</v>
      </c>
      <c r="D4469">
        <v>46902</v>
      </c>
      <c r="E4469" t="s">
        <v>308</v>
      </c>
      <c r="F4469" t="s">
        <v>308</v>
      </c>
      <c r="G4469">
        <v>2</v>
      </c>
      <c r="H4469" t="s">
        <v>11</v>
      </c>
      <c r="I4469" t="str">
        <f t="shared" si="69"/>
        <v>UPDATE DOKSTAMM SET DO_FSTL2 = '46902.A' ,DO_FSTL5 = '102' WHERE DO_IDNR = 377628</v>
      </c>
    </row>
    <row r="4470" spans="1:9" x14ac:dyDescent="0.3">
      <c r="A4470">
        <v>377628</v>
      </c>
      <c r="B4470">
        <v>371796</v>
      </c>
      <c r="C4470" t="s">
        <v>1117</v>
      </c>
      <c r="D4470">
        <v>46902</v>
      </c>
      <c r="E4470" t="s">
        <v>22</v>
      </c>
      <c r="F4470" t="s">
        <v>310</v>
      </c>
      <c r="G4470">
        <v>5</v>
      </c>
      <c r="H4470" t="s">
        <v>15</v>
      </c>
      <c r="I4470" t="str">
        <f t="shared" si="69"/>
        <v/>
      </c>
    </row>
    <row r="4471" spans="1:9" x14ac:dyDescent="0.3">
      <c r="A4471">
        <v>377628</v>
      </c>
      <c r="B4471">
        <v>214980</v>
      </c>
      <c r="C4471" t="s">
        <v>1118</v>
      </c>
      <c r="D4471">
        <v>46902</v>
      </c>
      <c r="E4471" t="s">
        <v>179</v>
      </c>
      <c r="F4471" t="s">
        <v>179</v>
      </c>
      <c r="G4471">
        <v>2</v>
      </c>
      <c r="H4471" t="s">
        <v>11</v>
      </c>
      <c r="I4471" t="str">
        <f t="shared" si="69"/>
        <v>UPDATE DOKSTAMM SET DO_FSTL2 = '46902.B' ,DO_FSTL5 = '102' WHERE DO_IDNR = 377628</v>
      </c>
    </row>
    <row r="4472" spans="1:9" x14ac:dyDescent="0.3">
      <c r="A4472">
        <v>377628</v>
      </c>
      <c r="B4472">
        <v>211704</v>
      </c>
      <c r="C4472" t="s">
        <v>1119</v>
      </c>
      <c r="D4472">
        <v>46902</v>
      </c>
      <c r="E4472" t="s">
        <v>181</v>
      </c>
      <c r="F4472" t="s">
        <v>181</v>
      </c>
      <c r="G4472">
        <v>2</v>
      </c>
      <c r="H4472" t="s">
        <v>11</v>
      </c>
      <c r="I4472" t="str">
        <f t="shared" si="69"/>
        <v>UPDATE DOKSTAMM SET DO_FSTL2 = '46902.C' ,DO_FSTL5 = '102' WHERE DO_IDNR = 377628</v>
      </c>
    </row>
    <row r="4473" spans="1:9" x14ac:dyDescent="0.3">
      <c r="A4473">
        <v>377628</v>
      </c>
      <c r="B4473">
        <v>371797</v>
      </c>
      <c r="C4473" t="s">
        <v>1120</v>
      </c>
      <c r="D4473">
        <v>46902</v>
      </c>
      <c r="E4473" t="s">
        <v>22</v>
      </c>
      <c r="F4473" t="s">
        <v>357</v>
      </c>
      <c r="G4473">
        <v>5</v>
      </c>
      <c r="H4473" t="s">
        <v>15</v>
      </c>
      <c r="I4473" t="str">
        <f t="shared" si="69"/>
        <v/>
      </c>
    </row>
    <row r="4474" spans="1:9" x14ac:dyDescent="0.3">
      <c r="A4474">
        <v>377628</v>
      </c>
      <c r="B4474">
        <v>141054</v>
      </c>
      <c r="C4474" t="s">
        <v>1121</v>
      </c>
      <c r="D4474">
        <v>46902</v>
      </c>
      <c r="E4474" t="s">
        <v>359</v>
      </c>
      <c r="F4474" t="s">
        <v>359</v>
      </c>
      <c r="G4474">
        <v>2</v>
      </c>
      <c r="H4474" t="s">
        <v>11</v>
      </c>
      <c r="I4474" t="str">
        <f t="shared" si="69"/>
        <v>UPDATE DOKSTAMM SET DO_FSTL2 = '46902.D' ,DO_FSTL5 = '102' WHERE DO_IDNR = 377628</v>
      </c>
    </row>
    <row r="4475" spans="1:9" x14ac:dyDescent="0.3">
      <c r="A4475">
        <v>377628</v>
      </c>
      <c r="B4475">
        <v>366305</v>
      </c>
      <c r="C4475" t="s">
        <v>1122</v>
      </c>
      <c r="D4475">
        <v>46902</v>
      </c>
      <c r="E4475" t="s">
        <v>22</v>
      </c>
      <c r="F4475" t="s">
        <v>361</v>
      </c>
      <c r="G4475">
        <v>5</v>
      </c>
      <c r="H4475" t="s">
        <v>15</v>
      </c>
      <c r="I4475" t="str">
        <f t="shared" si="69"/>
        <v/>
      </c>
    </row>
    <row r="4476" spans="1:9" x14ac:dyDescent="0.3">
      <c r="A4476">
        <v>377628</v>
      </c>
      <c r="B4476">
        <v>144201</v>
      </c>
      <c r="C4476" t="s">
        <v>1123</v>
      </c>
      <c r="D4476">
        <v>46902</v>
      </c>
      <c r="E4476" t="s">
        <v>391</v>
      </c>
      <c r="F4476" t="s">
        <v>391</v>
      </c>
      <c r="G4476">
        <v>2</v>
      </c>
      <c r="H4476" t="s">
        <v>11</v>
      </c>
      <c r="I4476" t="str">
        <f t="shared" si="69"/>
        <v>UPDATE DOKSTAMM SET DO_FSTL2 = '46902.E' ,DO_FSTL5 = '102' WHERE DO_IDNR = 377628</v>
      </c>
    </row>
    <row r="4477" spans="1:9" x14ac:dyDescent="0.3">
      <c r="A4477">
        <v>377628</v>
      </c>
      <c r="B4477">
        <v>371798</v>
      </c>
      <c r="C4477" t="s">
        <v>1124</v>
      </c>
      <c r="D4477">
        <v>46902</v>
      </c>
      <c r="E4477" t="s">
        <v>22</v>
      </c>
      <c r="F4477" t="s">
        <v>1125</v>
      </c>
      <c r="G4477">
        <v>5</v>
      </c>
      <c r="H4477" t="s">
        <v>15</v>
      </c>
      <c r="I4477" t="str">
        <f t="shared" si="69"/>
        <v/>
      </c>
    </row>
    <row r="4478" spans="1:9" x14ac:dyDescent="0.3">
      <c r="A4478">
        <v>377628</v>
      </c>
      <c r="B4478">
        <v>212184</v>
      </c>
      <c r="C4478" t="s">
        <v>1126</v>
      </c>
      <c r="D4478">
        <v>46902</v>
      </c>
      <c r="E4478" t="s">
        <v>22</v>
      </c>
      <c r="F4478" t="s">
        <v>36</v>
      </c>
      <c r="G4478">
        <v>2</v>
      </c>
      <c r="H4478" t="s">
        <v>15</v>
      </c>
      <c r="I4478" t="str">
        <f t="shared" si="69"/>
        <v/>
      </c>
    </row>
    <row r="4479" spans="1:9" x14ac:dyDescent="0.3">
      <c r="A4479">
        <v>377628</v>
      </c>
      <c r="B4479">
        <v>364985</v>
      </c>
      <c r="C4479" t="s">
        <v>1127</v>
      </c>
      <c r="D4479">
        <v>46902</v>
      </c>
      <c r="E4479" t="s">
        <v>22</v>
      </c>
      <c r="F4479" t="s">
        <v>1128</v>
      </c>
      <c r="G4479">
        <v>5</v>
      </c>
      <c r="H4479" t="s">
        <v>15</v>
      </c>
      <c r="I4479" t="str">
        <f t="shared" si="69"/>
        <v/>
      </c>
    </row>
    <row r="4480" spans="1:9" x14ac:dyDescent="0.3">
      <c r="A4480">
        <v>377628</v>
      </c>
      <c r="B4480">
        <v>373171</v>
      </c>
      <c r="C4480" t="s">
        <v>1129</v>
      </c>
      <c r="D4480">
        <v>46902</v>
      </c>
      <c r="E4480" t="s">
        <v>170</v>
      </c>
      <c r="F4480" t="s">
        <v>170</v>
      </c>
      <c r="G4480">
        <v>3</v>
      </c>
      <c r="H4480" t="s">
        <v>11</v>
      </c>
      <c r="I4480" t="str">
        <f t="shared" si="69"/>
        <v>UPDATE DOKSTAMM SET DO_FSTL2 = '46902ET1' ,DO_FSTL5 = '102' WHERE DO_IDNR = 377628</v>
      </c>
    </row>
    <row r="4481" spans="1:9" x14ac:dyDescent="0.3">
      <c r="A4481">
        <v>377629</v>
      </c>
      <c r="B4481">
        <v>211598</v>
      </c>
      <c r="C4481" t="s">
        <v>1116</v>
      </c>
      <c r="D4481">
        <v>46902</v>
      </c>
      <c r="E4481" t="s">
        <v>308</v>
      </c>
      <c r="F4481" t="s">
        <v>308</v>
      </c>
      <c r="G4481">
        <v>2</v>
      </c>
      <c r="H4481" t="s">
        <v>11</v>
      </c>
      <c r="I4481" t="str">
        <f t="shared" si="69"/>
        <v>UPDATE DOKSTAMM SET DO_FSTL2 = '46902.A' ,DO_FSTL5 = '102' WHERE DO_IDNR = 377629</v>
      </c>
    </row>
    <row r="4482" spans="1:9" x14ac:dyDescent="0.3">
      <c r="A4482">
        <v>377629</v>
      </c>
      <c r="B4482">
        <v>371796</v>
      </c>
      <c r="C4482" t="s">
        <v>1117</v>
      </c>
      <c r="D4482">
        <v>46902</v>
      </c>
      <c r="E4482" t="s">
        <v>22</v>
      </c>
      <c r="F4482" t="s">
        <v>310</v>
      </c>
      <c r="G4482">
        <v>5</v>
      </c>
      <c r="H4482" t="s">
        <v>15</v>
      </c>
      <c r="I4482" t="str">
        <f t="shared" si="69"/>
        <v/>
      </c>
    </row>
    <row r="4483" spans="1:9" x14ac:dyDescent="0.3">
      <c r="A4483">
        <v>377629</v>
      </c>
      <c r="B4483">
        <v>214980</v>
      </c>
      <c r="C4483" t="s">
        <v>1118</v>
      </c>
      <c r="D4483">
        <v>46902</v>
      </c>
      <c r="E4483" t="s">
        <v>179</v>
      </c>
      <c r="F4483" t="s">
        <v>179</v>
      </c>
      <c r="G4483">
        <v>2</v>
      </c>
      <c r="H4483" t="s">
        <v>11</v>
      </c>
      <c r="I4483" t="str">
        <f t="shared" ref="I4483:I4546" si="70" xml:space="preserve"> IF(H4483= "true",CONCATENATE("UPDATE DOKSTAMM SET DO_FSTL2 = '",C4483,"' ,DO_FSTL5 = '102' WHERE DO_IDNR = ",A4483),"")</f>
        <v>UPDATE DOKSTAMM SET DO_FSTL2 = '46902.B' ,DO_FSTL5 = '102' WHERE DO_IDNR = 377629</v>
      </c>
    </row>
    <row r="4484" spans="1:9" x14ac:dyDescent="0.3">
      <c r="A4484">
        <v>377629</v>
      </c>
      <c r="B4484">
        <v>211704</v>
      </c>
      <c r="C4484" t="s">
        <v>1119</v>
      </c>
      <c r="D4484">
        <v>46902</v>
      </c>
      <c r="E4484" t="s">
        <v>181</v>
      </c>
      <c r="F4484" t="s">
        <v>181</v>
      </c>
      <c r="G4484">
        <v>2</v>
      </c>
      <c r="H4484" t="s">
        <v>11</v>
      </c>
      <c r="I4484" t="str">
        <f t="shared" si="70"/>
        <v>UPDATE DOKSTAMM SET DO_FSTL2 = '46902.C' ,DO_FSTL5 = '102' WHERE DO_IDNR = 377629</v>
      </c>
    </row>
    <row r="4485" spans="1:9" x14ac:dyDescent="0.3">
      <c r="A4485">
        <v>377629</v>
      </c>
      <c r="B4485">
        <v>371797</v>
      </c>
      <c r="C4485" t="s">
        <v>1120</v>
      </c>
      <c r="D4485">
        <v>46902</v>
      </c>
      <c r="E4485" t="s">
        <v>22</v>
      </c>
      <c r="F4485" t="s">
        <v>357</v>
      </c>
      <c r="G4485">
        <v>5</v>
      </c>
      <c r="H4485" t="s">
        <v>15</v>
      </c>
      <c r="I4485" t="str">
        <f t="shared" si="70"/>
        <v/>
      </c>
    </row>
    <row r="4486" spans="1:9" x14ac:dyDescent="0.3">
      <c r="A4486">
        <v>377629</v>
      </c>
      <c r="B4486">
        <v>141054</v>
      </c>
      <c r="C4486" t="s">
        <v>1121</v>
      </c>
      <c r="D4486">
        <v>46902</v>
      </c>
      <c r="E4486" t="s">
        <v>359</v>
      </c>
      <c r="F4486" t="s">
        <v>359</v>
      </c>
      <c r="G4486">
        <v>2</v>
      </c>
      <c r="H4486" t="s">
        <v>11</v>
      </c>
      <c r="I4486" t="str">
        <f t="shared" si="70"/>
        <v>UPDATE DOKSTAMM SET DO_FSTL2 = '46902.D' ,DO_FSTL5 = '102' WHERE DO_IDNR = 377629</v>
      </c>
    </row>
    <row r="4487" spans="1:9" x14ac:dyDescent="0.3">
      <c r="A4487">
        <v>377629</v>
      </c>
      <c r="B4487">
        <v>366305</v>
      </c>
      <c r="C4487" t="s">
        <v>1122</v>
      </c>
      <c r="D4487">
        <v>46902</v>
      </c>
      <c r="E4487" t="s">
        <v>22</v>
      </c>
      <c r="F4487" t="s">
        <v>361</v>
      </c>
      <c r="G4487">
        <v>5</v>
      </c>
      <c r="H4487" t="s">
        <v>15</v>
      </c>
      <c r="I4487" t="str">
        <f t="shared" si="70"/>
        <v/>
      </c>
    </row>
    <row r="4488" spans="1:9" x14ac:dyDescent="0.3">
      <c r="A4488">
        <v>377629</v>
      </c>
      <c r="B4488">
        <v>144201</v>
      </c>
      <c r="C4488" t="s">
        <v>1123</v>
      </c>
      <c r="D4488">
        <v>46902</v>
      </c>
      <c r="E4488" t="s">
        <v>391</v>
      </c>
      <c r="F4488" t="s">
        <v>391</v>
      </c>
      <c r="G4488">
        <v>2</v>
      </c>
      <c r="H4488" t="s">
        <v>11</v>
      </c>
      <c r="I4488" t="str">
        <f t="shared" si="70"/>
        <v>UPDATE DOKSTAMM SET DO_FSTL2 = '46902.E' ,DO_FSTL5 = '102' WHERE DO_IDNR = 377629</v>
      </c>
    </row>
    <row r="4489" spans="1:9" x14ac:dyDescent="0.3">
      <c r="A4489">
        <v>377629</v>
      </c>
      <c r="B4489">
        <v>371798</v>
      </c>
      <c r="C4489" t="s">
        <v>1124</v>
      </c>
      <c r="D4489">
        <v>46902</v>
      </c>
      <c r="E4489" t="s">
        <v>22</v>
      </c>
      <c r="F4489" t="s">
        <v>1125</v>
      </c>
      <c r="G4489">
        <v>5</v>
      </c>
      <c r="H4489" t="s">
        <v>15</v>
      </c>
      <c r="I4489" t="str">
        <f t="shared" si="70"/>
        <v/>
      </c>
    </row>
    <row r="4490" spans="1:9" x14ac:dyDescent="0.3">
      <c r="A4490">
        <v>377629</v>
      </c>
      <c r="B4490">
        <v>212184</v>
      </c>
      <c r="C4490" t="s">
        <v>1126</v>
      </c>
      <c r="D4490">
        <v>46902</v>
      </c>
      <c r="E4490" t="s">
        <v>22</v>
      </c>
      <c r="F4490" t="s">
        <v>36</v>
      </c>
      <c r="G4490">
        <v>2</v>
      </c>
      <c r="H4490" t="s">
        <v>15</v>
      </c>
      <c r="I4490" t="str">
        <f t="shared" si="70"/>
        <v/>
      </c>
    </row>
    <row r="4491" spans="1:9" x14ac:dyDescent="0.3">
      <c r="A4491">
        <v>377629</v>
      </c>
      <c r="B4491">
        <v>364985</v>
      </c>
      <c r="C4491" t="s">
        <v>1127</v>
      </c>
      <c r="D4491">
        <v>46902</v>
      </c>
      <c r="E4491" t="s">
        <v>22</v>
      </c>
      <c r="F4491" t="s">
        <v>1128</v>
      </c>
      <c r="G4491">
        <v>5</v>
      </c>
      <c r="H4491" t="s">
        <v>15</v>
      </c>
      <c r="I4491" t="str">
        <f t="shared" si="70"/>
        <v/>
      </c>
    </row>
    <row r="4492" spans="1:9" x14ac:dyDescent="0.3">
      <c r="A4492">
        <v>377629</v>
      </c>
      <c r="B4492">
        <v>373171</v>
      </c>
      <c r="C4492" t="s">
        <v>1129</v>
      </c>
      <c r="D4492">
        <v>46902</v>
      </c>
      <c r="E4492" t="s">
        <v>170</v>
      </c>
      <c r="F4492" t="s">
        <v>170</v>
      </c>
      <c r="G4492">
        <v>3</v>
      </c>
      <c r="H4492" t="s">
        <v>11</v>
      </c>
      <c r="I4492" t="str">
        <f t="shared" si="70"/>
        <v>UPDATE DOKSTAMM SET DO_FSTL2 = '46902ET1' ,DO_FSTL5 = '102' WHERE DO_IDNR = 377629</v>
      </c>
    </row>
    <row r="4493" spans="1:9" x14ac:dyDescent="0.3">
      <c r="A4493">
        <v>377630</v>
      </c>
      <c r="B4493">
        <v>211598</v>
      </c>
      <c r="C4493" t="s">
        <v>1116</v>
      </c>
      <c r="D4493">
        <v>46902</v>
      </c>
      <c r="E4493" t="s">
        <v>308</v>
      </c>
      <c r="F4493" t="s">
        <v>308</v>
      </c>
      <c r="G4493">
        <v>2</v>
      </c>
      <c r="H4493" t="s">
        <v>11</v>
      </c>
      <c r="I4493" t="str">
        <f t="shared" si="70"/>
        <v>UPDATE DOKSTAMM SET DO_FSTL2 = '46902.A' ,DO_FSTL5 = '102' WHERE DO_IDNR = 377630</v>
      </c>
    </row>
    <row r="4494" spans="1:9" x14ac:dyDescent="0.3">
      <c r="A4494">
        <v>377630</v>
      </c>
      <c r="B4494">
        <v>371796</v>
      </c>
      <c r="C4494" t="s">
        <v>1117</v>
      </c>
      <c r="D4494">
        <v>46902</v>
      </c>
      <c r="E4494" t="s">
        <v>22</v>
      </c>
      <c r="F4494" t="s">
        <v>310</v>
      </c>
      <c r="G4494">
        <v>5</v>
      </c>
      <c r="H4494" t="s">
        <v>15</v>
      </c>
      <c r="I4494" t="str">
        <f t="shared" si="70"/>
        <v/>
      </c>
    </row>
    <row r="4495" spans="1:9" x14ac:dyDescent="0.3">
      <c r="A4495">
        <v>377630</v>
      </c>
      <c r="B4495">
        <v>214980</v>
      </c>
      <c r="C4495" t="s">
        <v>1118</v>
      </c>
      <c r="D4495">
        <v>46902</v>
      </c>
      <c r="E4495" t="s">
        <v>179</v>
      </c>
      <c r="F4495" t="s">
        <v>179</v>
      </c>
      <c r="G4495">
        <v>2</v>
      </c>
      <c r="H4495" t="s">
        <v>11</v>
      </c>
      <c r="I4495" t="str">
        <f t="shared" si="70"/>
        <v>UPDATE DOKSTAMM SET DO_FSTL2 = '46902.B' ,DO_FSTL5 = '102' WHERE DO_IDNR = 377630</v>
      </c>
    </row>
    <row r="4496" spans="1:9" x14ac:dyDescent="0.3">
      <c r="A4496">
        <v>377630</v>
      </c>
      <c r="B4496">
        <v>211704</v>
      </c>
      <c r="C4496" t="s">
        <v>1119</v>
      </c>
      <c r="D4496">
        <v>46902</v>
      </c>
      <c r="E4496" t="s">
        <v>181</v>
      </c>
      <c r="F4496" t="s">
        <v>181</v>
      </c>
      <c r="G4496">
        <v>2</v>
      </c>
      <c r="H4496" t="s">
        <v>11</v>
      </c>
      <c r="I4496" t="str">
        <f t="shared" si="70"/>
        <v>UPDATE DOKSTAMM SET DO_FSTL2 = '46902.C' ,DO_FSTL5 = '102' WHERE DO_IDNR = 377630</v>
      </c>
    </row>
    <row r="4497" spans="1:9" x14ac:dyDescent="0.3">
      <c r="A4497">
        <v>377630</v>
      </c>
      <c r="B4497">
        <v>371797</v>
      </c>
      <c r="C4497" t="s">
        <v>1120</v>
      </c>
      <c r="D4497">
        <v>46902</v>
      </c>
      <c r="E4497" t="s">
        <v>22</v>
      </c>
      <c r="F4497" t="s">
        <v>357</v>
      </c>
      <c r="G4497">
        <v>5</v>
      </c>
      <c r="H4497" t="s">
        <v>15</v>
      </c>
      <c r="I4497" t="str">
        <f t="shared" si="70"/>
        <v/>
      </c>
    </row>
    <row r="4498" spans="1:9" x14ac:dyDescent="0.3">
      <c r="A4498">
        <v>377630</v>
      </c>
      <c r="B4498">
        <v>141054</v>
      </c>
      <c r="C4498" t="s">
        <v>1121</v>
      </c>
      <c r="D4498">
        <v>46902</v>
      </c>
      <c r="E4498" t="s">
        <v>359</v>
      </c>
      <c r="F4498" t="s">
        <v>359</v>
      </c>
      <c r="G4498">
        <v>2</v>
      </c>
      <c r="H4498" t="s">
        <v>11</v>
      </c>
      <c r="I4498" t="str">
        <f t="shared" si="70"/>
        <v>UPDATE DOKSTAMM SET DO_FSTL2 = '46902.D' ,DO_FSTL5 = '102' WHERE DO_IDNR = 377630</v>
      </c>
    </row>
    <row r="4499" spans="1:9" x14ac:dyDescent="0.3">
      <c r="A4499">
        <v>377630</v>
      </c>
      <c r="B4499">
        <v>366305</v>
      </c>
      <c r="C4499" t="s">
        <v>1122</v>
      </c>
      <c r="D4499">
        <v>46902</v>
      </c>
      <c r="E4499" t="s">
        <v>22</v>
      </c>
      <c r="F4499" t="s">
        <v>361</v>
      </c>
      <c r="G4499">
        <v>5</v>
      </c>
      <c r="H4499" t="s">
        <v>15</v>
      </c>
      <c r="I4499" t="str">
        <f t="shared" si="70"/>
        <v/>
      </c>
    </row>
    <row r="4500" spans="1:9" x14ac:dyDescent="0.3">
      <c r="A4500">
        <v>377630</v>
      </c>
      <c r="B4500">
        <v>144201</v>
      </c>
      <c r="C4500" t="s">
        <v>1123</v>
      </c>
      <c r="D4500">
        <v>46902</v>
      </c>
      <c r="E4500" t="s">
        <v>391</v>
      </c>
      <c r="F4500" t="s">
        <v>391</v>
      </c>
      <c r="G4500">
        <v>2</v>
      </c>
      <c r="H4500" t="s">
        <v>11</v>
      </c>
      <c r="I4500" t="str">
        <f t="shared" si="70"/>
        <v>UPDATE DOKSTAMM SET DO_FSTL2 = '46902.E' ,DO_FSTL5 = '102' WHERE DO_IDNR = 377630</v>
      </c>
    </row>
    <row r="4501" spans="1:9" x14ac:dyDescent="0.3">
      <c r="A4501">
        <v>377630</v>
      </c>
      <c r="B4501">
        <v>371798</v>
      </c>
      <c r="C4501" t="s">
        <v>1124</v>
      </c>
      <c r="D4501">
        <v>46902</v>
      </c>
      <c r="E4501" t="s">
        <v>22</v>
      </c>
      <c r="F4501" t="s">
        <v>1125</v>
      </c>
      <c r="G4501">
        <v>5</v>
      </c>
      <c r="H4501" t="s">
        <v>15</v>
      </c>
      <c r="I4501" t="str">
        <f t="shared" si="70"/>
        <v/>
      </c>
    </row>
    <row r="4502" spans="1:9" x14ac:dyDescent="0.3">
      <c r="A4502">
        <v>377630</v>
      </c>
      <c r="B4502">
        <v>212184</v>
      </c>
      <c r="C4502" t="s">
        <v>1126</v>
      </c>
      <c r="D4502">
        <v>46902</v>
      </c>
      <c r="E4502" t="s">
        <v>22</v>
      </c>
      <c r="F4502" t="s">
        <v>36</v>
      </c>
      <c r="G4502">
        <v>2</v>
      </c>
      <c r="H4502" t="s">
        <v>15</v>
      </c>
      <c r="I4502" t="str">
        <f t="shared" si="70"/>
        <v/>
      </c>
    </row>
    <row r="4503" spans="1:9" x14ac:dyDescent="0.3">
      <c r="A4503">
        <v>377630</v>
      </c>
      <c r="B4503">
        <v>364985</v>
      </c>
      <c r="C4503" t="s">
        <v>1127</v>
      </c>
      <c r="D4503">
        <v>46902</v>
      </c>
      <c r="E4503" t="s">
        <v>22</v>
      </c>
      <c r="F4503" t="s">
        <v>1128</v>
      </c>
      <c r="G4503">
        <v>5</v>
      </c>
      <c r="H4503" t="s">
        <v>15</v>
      </c>
      <c r="I4503" t="str">
        <f t="shared" si="70"/>
        <v/>
      </c>
    </row>
    <row r="4504" spans="1:9" x14ac:dyDescent="0.3">
      <c r="A4504">
        <v>377630</v>
      </c>
      <c r="B4504">
        <v>373171</v>
      </c>
      <c r="C4504" t="s">
        <v>1129</v>
      </c>
      <c r="D4504">
        <v>46902</v>
      </c>
      <c r="E4504" t="s">
        <v>170</v>
      </c>
      <c r="F4504" t="s">
        <v>170</v>
      </c>
      <c r="G4504">
        <v>3</v>
      </c>
      <c r="H4504" t="s">
        <v>11</v>
      </c>
      <c r="I4504" t="str">
        <f t="shared" si="70"/>
        <v>UPDATE DOKSTAMM SET DO_FSTL2 = '46902ET1' ,DO_FSTL5 = '102' WHERE DO_IDNR = 377630</v>
      </c>
    </row>
    <row r="4505" spans="1:9" x14ac:dyDescent="0.3">
      <c r="A4505">
        <v>377631</v>
      </c>
      <c r="B4505">
        <v>211598</v>
      </c>
      <c r="C4505" t="s">
        <v>1116</v>
      </c>
      <c r="D4505">
        <v>46902</v>
      </c>
      <c r="E4505" t="s">
        <v>308</v>
      </c>
      <c r="F4505" t="s">
        <v>308</v>
      </c>
      <c r="G4505">
        <v>2</v>
      </c>
      <c r="H4505" t="s">
        <v>11</v>
      </c>
      <c r="I4505" t="str">
        <f t="shared" si="70"/>
        <v>UPDATE DOKSTAMM SET DO_FSTL2 = '46902.A' ,DO_FSTL5 = '102' WHERE DO_IDNR = 377631</v>
      </c>
    </row>
    <row r="4506" spans="1:9" x14ac:dyDescent="0.3">
      <c r="A4506">
        <v>377631</v>
      </c>
      <c r="B4506">
        <v>371796</v>
      </c>
      <c r="C4506" t="s">
        <v>1117</v>
      </c>
      <c r="D4506">
        <v>46902</v>
      </c>
      <c r="E4506" t="s">
        <v>22</v>
      </c>
      <c r="F4506" t="s">
        <v>310</v>
      </c>
      <c r="G4506">
        <v>5</v>
      </c>
      <c r="H4506" t="s">
        <v>15</v>
      </c>
      <c r="I4506" t="str">
        <f t="shared" si="70"/>
        <v/>
      </c>
    </row>
    <row r="4507" spans="1:9" x14ac:dyDescent="0.3">
      <c r="A4507">
        <v>377631</v>
      </c>
      <c r="B4507">
        <v>214980</v>
      </c>
      <c r="C4507" t="s">
        <v>1118</v>
      </c>
      <c r="D4507">
        <v>46902</v>
      </c>
      <c r="E4507" t="s">
        <v>179</v>
      </c>
      <c r="F4507" t="s">
        <v>179</v>
      </c>
      <c r="G4507">
        <v>2</v>
      </c>
      <c r="H4507" t="s">
        <v>11</v>
      </c>
      <c r="I4507" t="str">
        <f t="shared" si="70"/>
        <v>UPDATE DOKSTAMM SET DO_FSTL2 = '46902.B' ,DO_FSTL5 = '102' WHERE DO_IDNR = 377631</v>
      </c>
    </row>
    <row r="4508" spans="1:9" x14ac:dyDescent="0.3">
      <c r="A4508">
        <v>377631</v>
      </c>
      <c r="B4508">
        <v>211704</v>
      </c>
      <c r="C4508" t="s">
        <v>1119</v>
      </c>
      <c r="D4508">
        <v>46902</v>
      </c>
      <c r="E4508" t="s">
        <v>181</v>
      </c>
      <c r="F4508" t="s">
        <v>181</v>
      </c>
      <c r="G4508">
        <v>2</v>
      </c>
      <c r="H4508" t="s">
        <v>11</v>
      </c>
      <c r="I4508" t="str">
        <f t="shared" si="70"/>
        <v>UPDATE DOKSTAMM SET DO_FSTL2 = '46902.C' ,DO_FSTL5 = '102' WHERE DO_IDNR = 377631</v>
      </c>
    </row>
    <row r="4509" spans="1:9" x14ac:dyDescent="0.3">
      <c r="A4509">
        <v>377631</v>
      </c>
      <c r="B4509">
        <v>371797</v>
      </c>
      <c r="C4509" t="s">
        <v>1120</v>
      </c>
      <c r="D4509">
        <v>46902</v>
      </c>
      <c r="E4509" t="s">
        <v>22</v>
      </c>
      <c r="F4509" t="s">
        <v>357</v>
      </c>
      <c r="G4509">
        <v>5</v>
      </c>
      <c r="H4509" t="s">
        <v>15</v>
      </c>
      <c r="I4509" t="str">
        <f t="shared" si="70"/>
        <v/>
      </c>
    </row>
    <row r="4510" spans="1:9" x14ac:dyDescent="0.3">
      <c r="A4510">
        <v>377631</v>
      </c>
      <c r="B4510">
        <v>141054</v>
      </c>
      <c r="C4510" t="s">
        <v>1121</v>
      </c>
      <c r="D4510">
        <v>46902</v>
      </c>
      <c r="E4510" t="s">
        <v>359</v>
      </c>
      <c r="F4510" t="s">
        <v>359</v>
      </c>
      <c r="G4510">
        <v>2</v>
      </c>
      <c r="H4510" t="s">
        <v>11</v>
      </c>
      <c r="I4510" t="str">
        <f t="shared" si="70"/>
        <v>UPDATE DOKSTAMM SET DO_FSTL2 = '46902.D' ,DO_FSTL5 = '102' WHERE DO_IDNR = 377631</v>
      </c>
    </row>
    <row r="4511" spans="1:9" x14ac:dyDescent="0.3">
      <c r="A4511">
        <v>377631</v>
      </c>
      <c r="B4511">
        <v>366305</v>
      </c>
      <c r="C4511" t="s">
        <v>1122</v>
      </c>
      <c r="D4511">
        <v>46902</v>
      </c>
      <c r="E4511" t="s">
        <v>22</v>
      </c>
      <c r="F4511" t="s">
        <v>361</v>
      </c>
      <c r="G4511">
        <v>5</v>
      </c>
      <c r="H4511" t="s">
        <v>15</v>
      </c>
      <c r="I4511" t="str">
        <f t="shared" si="70"/>
        <v/>
      </c>
    </row>
    <row r="4512" spans="1:9" x14ac:dyDescent="0.3">
      <c r="A4512">
        <v>377631</v>
      </c>
      <c r="B4512">
        <v>144201</v>
      </c>
      <c r="C4512" t="s">
        <v>1123</v>
      </c>
      <c r="D4512">
        <v>46902</v>
      </c>
      <c r="E4512" t="s">
        <v>391</v>
      </c>
      <c r="F4512" t="s">
        <v>391</v>
      </c>
      <c r="G4512">
        <v>2</v>
      </c>
      <c r="H4512" t="s">
        <v>11</v>
      </c>
      <c r="I4512" t="str">
        <f t="shared" si="70"/>
        <v>UPDATE DOKSTAMM SET DO_FSTL2 = '46902.E' ,DO_FSTL5 = '102' WHERE DO_IDNR = 377631</v>
      </c>
    </row>
    <row r="4513" spans="1:9" x14ac:dyDescent="0.3">
      <c r="A4513">
        <v>377631</v>
      </c>
      <c r="B4513">
        <v>371798</v>
      </c>
      <c r="C4513" t="s">
        <v>1124</v>
      </c>
      <c r="D4513">
        <v>46902</v>
      </c>
      <c r="E4513" t="s">
        <v>22</v>
      </c>
      <c r="F4513" t="s">
        <v>1125</v>
      </c>
      <c r="G4513">
        <v>5</v>
      </c>
      <c r="H4513" t="s">
        <v>15</v>
      </c>
      <c r="I4513" t="str">
        <f t="shared" si="70"/>
        <v/>
      </c>
    </row>
    <row r="4514" spans="1:9" x14ac:dyDescent="0.3">
      <c r="A4514">
        <v>377631</v>
      </c>
      <c r="B4514">
        <v>212184</v>
      </c>
      <c r="C4514" t="s">
        <v>1126</v>
      </c>
      <c r="D4514">
        <v>46902</v>
      </c>
      <c r="E4514" t="s">
        <v>22</v>
      </c>
      <c r="F4514" t="s">
        <v>36</v>
      </c>
      <c r="G4514">
        <v>2</v>
      </c>
      <c r="H4514" t="s">
        <v>15</v>
      </c>
      <c r="I4514" t="str">
        <f t="shared" si="70"/>
        <v/>
      </c>
    </row>
    <row r="4515" spans="1:9" x14ac:dyDescent="0.3">
      <c r="A4515">
        <v>377631</v>
      </c>
      <c r="B4515">
        <v>364985</v>
      </c>
      <c r="C4515" t="s">
        <v>1127</v>
      </c>
      <c r="D4515">
        <v>46902</v>
      </c>
      <c r="E4515" t="s">
        <v>22</v>
      </c>
      <c r="F4515" t="s">
        <v>1128</v>
      </c>
      <c r="G4515">
        <v>5</v>
      </c>
      <c r="H4515" t="s">
        <v>15</v>
      </c>
      <c r="I4515" t="str">
        <f t="shared" si="70"/>
        <v/>
      </c>
    </row>
    <row r="4516" spans="1:9" x14ac:dyDescent="0.3">
      <c r="A4516">
        <v>377631</v>
      </c>
      <c r="B4516">
        <v>373171</v>
      </c>
      <c r="C4516" t="s">
        <v>1129</v>
      </c>
      <c r="D4516">
        <v>46902</v>
      </c>
      <c r="E4516" t="s">
        <v>170</v>
      </c>
      <c r="F4516" t="s">
        <v>170</v>
      </c>
      <c r="G4516">
        <v>3</v>
      </c>
      <c r="H4516" t="s">
        <v>11</v>
      </c>
      <c r="I4516" t="str">
        <f t="shared" si="70"/>
        <v>UPDATE DOKSTAMM SET DO_FSTL2 = '46902ET1' ,DO_FSTL5 = '102' WHERE DO_IDNR = 377631</v>
      </c>
    </row>
    <row r="4517" spans="1:9" x14ac:dyDescent="0.3">
      <c r="A4517">
        <v>377635</v>
      </c>
      <c r="B4517">
        <v>376733</v>
      </c>
      <c r="C4517" t="s">
        <v>1921</v>
      </c>
      <c r="D4517">
        <v>51077</v>
      </c>
      <c r="E4517" t="s">
        <v>1922</v>
      </c>
      <c r="F4517" t="s">
        <v>1922</v>
      </c>
      <c r="G4517">
        <v>1</v>
      </c>
      <c r="H4517" t="s">
        <v>11</v>
      </c>
      <c r="I4517" t="str">
        <f t="shared" si="70"/>
        <v>UPDATE DOKSTAMM SET DO_FSTL2 = '51077E' ,DO_FSTL5 = '102' WHERE DO_IDNR = 377635</v>
      </c>
    </row>
    <row r="4518" spans="1:9" x14ac:dyDescent="0.3">
      <c r="A4518">
        <v>377635</v>
      </c>
      <c r="B4518">
        <v>399811</v>
      </c>
      <c r="C4518" t="s">
        <v>1923</v>
      </c>
      <c r="D4518">
        <v>51077</v>
      </c>
      <c r="E4518" t="s">
        <v>170</v>
      </c>
      <c r="F4518" t="s">
        <v>170</v>
      </c>
      <c r="G4518">
        <v>3</v>
      </c>
      <c r="H4518" t="s">
        <v>11</v>
      </c>
      <c r="I4518" t="str">
        <f t="shared" si="70"/>
        <v>UPDATE DOKSTAMM SET DO_FSTL2 = '51077ET1' ,DO_FSTL5 = '102' WHERE DO_IDNR = 377635</v>
      </c>
    </row>
    <row r="4519" spans="1:9" x14ac:dyDescent="0.3">
      <c r="A4519">
        <v>377645</v>
      </c>
      <c r="B4519">
        <v>216058</v>
      </c>
      <c r="C4519" t="s">
        <v>1924</v>
      </c>
      <c r="D4519">
        <v>51101</v>
      </c>
      <c r="E4519" t="s">
        <v>308</v>
      </c>
      <c r="F4519" t="s">
        <v>308</v>
      </c>
      <c r="G4519">
        <v>2</v>
      </c>
      <c r="H4519" t="s">
        <v>11</v>
      </c>
      <c r="I4519" t="str">
        <f t="shared" si="70"/>
        <v>UPDATE DOKSTAMM SET DO_FSTL2 = '51101.A' ,DO_FSTL5 = '102' WHERE DO_IDNR = 377645</v>
      </c>
    </row>
    <row r="4520" spans="1:9" x14ac:dyDescent="0.3">
      <c r="A4520">
        <v>377646</v>
      </c>
      <c r="B4520">
        <v>216058</v>
      </c>
      <c r="C4520" t="s">
        <v>1924</v>
      </c>
      <c r="D4520">
        <v>51101</v>
      </c>
      <c r="E4520" t="s">
        <v>308</v>
      </c>
      <c r="F4520" t="s">
        <v>308</v>
      </c>
      <c r="G4520">
        <v>2</v>
      </c>
      <c r="H4520" t="s">
        <v>11</v>
      </c>
      <c r="I4520" t="str">
        <f t="shared" si="70"/>
        <v>UPDATE DOKSTAMM SET DO_FSTL2 = '51101.A' ,DO_FSTL5 = '102' WHERE DO_IDNR = 377646</v>
      </c>
    </row>
    <row r="4521" spans="1:9" x14ac:dyDescent="0.3">
      <c r="A4521">
        <v>377647</v>
      </c>
      <c r="B4521">
        <v>216058</v>
      </c>
      <c r="C4521" t="s">
        <v>1924</v>
      </c>
      <c r="D4521">
        <v>51101</v>
      </c>
      <c r="E4521" t="s">
        <v>308</v>
      </c>
      <c r="F4521" t="s">
        <v>308</v>
      </c>
      <c r="G4521">
        <v>2</v>
      </c>
      <c r="H4521" t="s">
        <v>11</v>
      </c>
      <c r="I4521" t="str">
        <f t="shared" si="70"/>
        <v>UPDATE DOKSTAMM SET DO_FSTL2 = '51101.A' ,DO_FSTL5 = '102' WHERE DO_IDNR = 377647</v>
      </c>
    </row>
    <row r="4522" spans="1:9" x14ac:dyDescent="0.3">
      <c r="A4522">
        <v>377648</v>
      </c>
      <c r="B4522">
        <v>216058</v>
      </c>
      <c r="C4522" t="s">
        <v>1924</v>
      </c>
      <c r="D4522">
        <v>51101</v>
      </c>
      <c r="E4522" t="s">
        <v>308</v>
      </c>
      <c r="F4522" t="s">
        <v>308</v>
      </c>
      <c r="G4522">
        <v>2</v>
      </c>
      <c r="H4522" t="s">
        <v>11</v>
      </c>
      <c r="I4522" t="str">
        <f t="shared" si="70"/>
        <v>UPDATE DOKSTAMM SET DO_FSTL2 = '51101.A' ,DO_FSTL5 = '102' WHERE DO_IDNR = 377648</v>
      </c>
    </row>
    <row r="4523" spans="1:9" x14ac:dyDescent="0.3">
      <c r="A4523">
        <v>377649</v>
      </c>
      <c r="B4523">
        <v>216058</v>
      </c>
      <c r="C4523" t="s">
        <v>1924</v>
      </c>
      <c r="D4523">
        <v>51101</v>
      </c>
      <c r="E4523" t="s">
        <v>308</v>
      </c>
      <c r="F4523" t="s">
        <v>308</v>
      </c>
      <c r="G4523">
        <v>2</v>
      </c>
      <c r="H4523" t="s">
        <v>11</v>
      </c>
      <c r="I4523" t="str">
        <f t="shared" si="70"/>
        <v>UPDATE DOKSTAMM SET DO_FSTL2 = '51101.A' ,DO_FSTL5 = '102' WHERE DO_IDNR = 377649</v>
      </c>
    </row>
    <row r="4524" spans="1:9" x14ac:dyDescent="0.3">
      <c r="A4524">
        <v>377650</v>
      </c>
      <c r="B4524">
        <v>216058</v>
      </c>
      <c r="C4524" t="s">
        <v>1924</v>
      </c>
      <c r="D4524">
        <v>51101</v>
      </c>
      <c r="E4524" t="s">
        <v>308</v>
      </c>
      <c r="F4524" t="s">
        <v>308</v>
      </c>
      <c r="G4524">
        <v>2</v>
      </c>
      <c r="H4524" t="s">
        <v>11</v>
      </c>
      <c r="I4524" t="str">
        <f t="shared" si="70"/>
        <v>UPDATE DOKSTAMM SET DO_FSTL2 = '51101.A' ,DO_FSTL5 = '102' WHERE DO_IDNR = 377650</v>
      </c>
    </row>
    <row r="4525" spans="1:9" x14ac:dyDescent="0.3">
      <c r="A4525">
        <v>377651</v>
      </c>
      <c r="B4525">
        <v>216058</v>
      </c>
      <c r="C4525" t="s">
        <v>1924</v>
      </c>
      <c r="D4525">
        <v>51101</v>
      </c>
      <c r="E4525" t="s">
        <v>308</v>
      </c>
      <c r="F4525" t="s">
        <v>308</v>
      </c>
      <c r="G4525">
        <v>2</v>
      </c>
      <c r="H4525" t="s">
        <v>11</v>
      </c>
      <c r="I4525" t="str">
        <f t="shared" si="70"/>
        <v>UPDATE DOKSTAMM SET DO_FSTL2 = '51101.A' ,DO_FSTL5 = '102' WHERE DO_IDNR = 377651</v>
      </c>
    </row>
    <row r="4526" spans="1:9" x14ac:dyDescent="0.3">
      <c r="A4526">
        <v>377652</v>
      </c>
      <c r="B4526">
        <v>216058</v>
      </c>
      <c r="C4526" t="s">
        <v>1924</v>
      </c>
      <c r="D4526">
        <v>51101</v>
      </c>
      <c r="E4526" t="s">
        <v>308</v>
      </c>
      <c r="F4526" t="s">
        <v>308</v>
      </c>
      <c r="G4526">
        <v>2</v>
      </c>
      <c r="H4526" t="s">
        <v>11</v>
      </c>
      <c r="I4526" t="str">
        <f t="shared" si="70"/>
        <v>UPDATE DOKSTAMM SET DO_FSTL2 = '51101.A' ,DO_FSTL5 = '102' WHERE DO_IDNR = 377652</v>
      </c>
    </row>
    <row r="4527" spans="1:9" x14ac:dyDescent="0.3">
      <c r="A4527">
        <v>377653</v>
      </c>
      <c r="B4527">
        <v>216058</v>
      </c>
      <c r="C4527" t="s">
        <v>1924</v>
      </c>
      <c r="D4527">
        <v>51101</v>
      </c>
      <c r="E4527" t="s">
        <v>308</v>
      </c>
      <c r="F4527" t="s">
        <v>308</v>
      </c>
      <c r="G4527">
        <v>2</v>
      </c>
      <c r="H4527" t="s">
        <v>11</v>
      </c>
      <c r="I4527" t="str">
        <f t="shared" si="70"/>
        <v>UPDATE DOKSTAMM SET DO_FSTL2 = '51101.A' ,DO_FSTL5 = '102' WHERE DO_IDNR = 377653</v>
      </c>
    </row>
    <row r="4528" spans="1:9" x14ac:dyDescent="0.3">
      <c r="A4528">
        <v>378131</v>
      </c>
      <c r="B4528">
        <v>215708</v>
      </c>
      <c r="C4528" t="s">
        <v>1925</v>
      </c>
      <c r="D4528">
        <v>51283</v>
      </c>
      <c r="E4528" t="s">
        <v>308</v>
      </c>
      <c r="F4528" t="s">
        <v>308</v>
      </c>
      <c r="G4528">
        <v>2</v>
      </c>
      <c r="H4528" t="s">
        <v>11</v>
      </c>
      <c r="I4528" t="str">
        <f t="shared" si="70"/>
        <v>UPDATE DOKSTAMM SET DO_FSTL2 = '51283.A' ,DO_FSTL5 = '102' WHERE DO_IDNR = 378131</v>
      </c>
    </row>
    <row r="4529" spans="1:9" x14ac:dyDescent="0.3">
      <c r="A4529">
        <v>378131</v>
      </c>
      <c r="B4529">
        <v>383321</v>
      </c>
      <c r="C4529" t="s">
        <v>1926</v>
      </c>
      <c r="D4529">
        <v>51283</v>
      </c>
      <c r="E4529" t="s">
        <v>22</v>
      </c>
      <c r="F4529" t="s">
        <v>310</v>
      </c>
      <c r="G4529">
        <v>5</v>
      </c>
      <c r="H4529" t="s">
        <v>15</v>
      </c>
      <c r="I4529" t="str">
        <f t="shared" si="70"/>
        <v/>
      </c>
    </row>
    <row r="4530" spans="1:9" x14ac:dyDescent="0.3">
      <c r="A4530">
        <v>378131</v>
      </c>
      <c r="B4530">
        <v>403226</v>
      </c>
      <c r="C4530" t="s">
        <v>1927</v>
      </c>
      <c r="D4530">
        <v>51283</v>
      </c>
      <c r="E4530" t="s">
        <v>22</v>
      </c>
      <c r="F4530" t="s">
        <v>39</v>
      </c>
      <c r="G4530">
        <v>2</v>
      </c>
      <c r="H4530" t="s">
        <v>15</v>
      </c>
      <c r="I4530" t="str">
        <f t="shared" si="70"/>
        <v/>
      </c>
    </row>
    <row r="4531" spans="1:9" x14ac:dyDescent="0.3">
      <c r="A4531">
        <v>378132</v>
      </c>
      <c r="B4531">
        <v>215708</v>
      </c>
      <c r="C4531" t="s">
        <v>1925</v>
      </c>
      <c r="D4531">
        <v>51283</v>
      </c>
      <c r="E4531" t="s">
        <v>308</v>
      </c>
      <c r="F4531" t="s">
        <v>308</v>
      </c>
      <c r="G4531">
        <v>2</v>
      </c>
      <c r="H4531" t="s">
        <v>11</v>
      </c>
      <c r="I4531" t="str">
        <f t="shared" si="70"/>
        <v>UPDATE DOKSTAMM SET DO_FSTL2 = '51283.A' ,DO_FSTL5 = '102' WHERE DO_IDNR = 378132</v>
      </c>
    </row>
    <row r="4532" spans="1:9" x14ac:dyDescent="0.3">
      <c r="A4532">
        <v>378132</v>
      </c>
      <c r="B4532">
        <v>383321</v>
      </c>
      <c r="C4532" t="s">
        <v>1926</v>
      </c>
      <c r="D4532">
        <v>51283</v>
      </c>
      <c r="E4532" t="s">
        <v>22</v>
      </c>
      <c r="F4532" t="s">
        <v>310</v>
      </c>
      <c r="G4532">
        <v>5</v>
      </c>
      <c r="H4532" t="s">
        <v>15</v>
      </c>
      <c r="I4532" t="str">
        <f t="shared" si="70"/>
        <v/>
      </c>
    </row>
    <row r="4533" spans="1:9" x14ac:dyDescent="0.3">
      <c r="A4533">
        <v>378132</v>
      </c>
      <c r="B4533">
        <v>403226</v>
      </c>
      <c r="C4533" t="s">
        <v>1927</v>
      </c>
      <c r="D4533">
        <v>51283</v>
      </c>
      <c r="E4533" t="s">
        <v>22</v>
      </c>
      <c r="F4533" t="s">
        <v>39</v>
      </c>
      <c r="G4533">
        <v>2</v>
      </c>
      <c r="H4533" t="s">
        <v>15</v>
      </c>
      <c r="I4533" t="str">
        <f t="shared" si="70"/>
        <v/>
      </c>
    </row>
    <row r="4534" spans="1:9" x14ac:dyDescent="0.3">
      <c r="A4534">
        <v>378133</v>
      </c>
      <c r="B4534">
        <v>215708</v>
      </c>
      <c r="C4534" t="s">
        <v>1925</v>
      </c>
      <c r="D4534">
        <v>51283</v>
      </c>
      <c r="E4534" t="s">
        <v>308</v>
      </c>
      <c r="F4534" t="s">
        <v>308</v>
      </c>
      <c r="G4534">
        <v>2</v>
      </c>
      <c r="H4534" t="s">
        <v>11</v>
      </c>
      <c r="I4534" t="str">
        <f t="shared" si="70"/>
        <v>UPDATE DOKSTAMM SET DO_FSTL2 = '51283.A' ,DO_FSTL5 = '102' WHERE DO_IDNR = 378133</v>
      </c>
    </row>
    <row r="4535" spans="1:9" x14ac:dyDescent="0.3">
      <c r="A4535">
        <v>378133</v>
      </c>
      <c r="B4535">
        <v>383321</v>
      </c>
      <c r="C4535" t="s">
        <v>1926</v>
      </c>
      <c r="D4535">
        <v>51283</v>
      </c>
      <c r="E4535" t="s">
        <v>22</v>
      </c>
      <c r="F4535" t="s">
        <v>310</v>
      </c>
      <c r="G4535">
        <v>5</v>
      </c>
      <c r="H4535" t="s">
        <v>15</v>
      </c>
      <c r="I4535" t="str">
        <f t="shared" si="70"/>
        <v/>
      </c>
    </row>
    <row r="4536" spans="1:9" x14ac:dyDescent="0.3">
      <c r="A4536">
        <v>378133</v>
      </c>
      <c r="B4536">
        <v>403226</v>
      </c>
      <c r="C4536" t="s">
        <v>1927</v>
      </c>
      <c r="D4536">
        <v>51283</v>
      </c>
      <c r="E4536" t="s">
        <v>22</v>
      </c>
      <c r="F4536" t="s">
        <v>39</v>
      </c>
      <c r="G4536">
        <v>2</v>
      </c>
      <c r="H4536" t="s">
        <v>15</v>
      </c>
      <c r="I4536" t="str">
        <f t="shared" si="70"/>
        <v/>
      </c>
    </row>
    <row r="4537" spans="1:9" x14ac:dyDescent="0.3">
      <c r="A4537">
        <v>378134</v>
      </c>
      <c r="B4537">
        <v>215708</v>
      </c>
      <c r="C4537" t="s">
        <v>1925</v>
      </c>
      <c r="D4537">
        <v>51283</v>
      </c>
      <c r="E4537" t="s">
        <v>308</v>
      </c>
      <c r="F4537" t="s">
        <v>308</v>
      </c>
      <c r="G4537">
        <v>2</v>
      </c>
      <c r="H4537" t="s">
        <v>11</v>
      </c>
      <c r="I4537" t="str">
        <f t="shared" si="70"/>
        <v>UPDATE DOKSTAMM SET DO_FSTL2 = '51283.A' ,DO_FSTL5 = '102' WHERE DO_IDNR = 378134</v>
      </c>
    </row>
    <row r="4538" spans="1:9" x14ac:dyDescent="0.3">
      <c r="A4538">
        <v>378134</v>
      </c>
      <c r="B4538">
        <v>383321</v>
      </c>
      <c r="C4538" t="s">
        <v>1926</v>
      </c>
      <c r="D4538">
        <v>51283</v>
      </c>
      <c r="E4538" t="s">
        <v>22</v>
      </c>
      <c r="F4538" t="s">
        <v>310</v>
      </c>
      <c r="G4538">
        <v>5</v>
      </c>
      <c r="H4538" t="s">
        <v>15</v>
      </c>
      <c r="I4538" t="str">
        <f t="shared" si="70"/>
        <v/>
      </c>
    </row>
    <row r="4539" spans="1:9" x14ac:dyDescent="0.3">
      <c r="A4539">
        <v>378134</v>
      </c>
      <c r="B4539">
        <v>403226</v>
      </c>
      <c r="C4539" t="s">
        <v>1927</v>
      </c>
      <c r="D4539">
        <v>51283</v>
      </c>
      <c r="E4539" t="s">
        <v>22</v>
      </c>
      <c r="F4539" t="s">
        <v>39</v>
      </c>
      <c r="G4539">
        <v>2</v>
      </c>
      <c r="H4539" t="s">
        <v>15</v>
      </c>
      <c r="I4539" t="str">
        <f t="shared" si="70"/>
        <v/>
      </c>
    </row>
    <row r="4540" spans="1:9" x14ac:dyDescent="0.3">
      <c r="A4540">
        <v>378285</v>
      </c>
      <c r="B4540">
        <v>211574</v>
      </c>
      <c r="C4540" t="s">
        <v>1928</v>
      </c>
      <c r="D4540">
        <v>53461</v>
      </c>
      <c r="E4540" t="s">
        <v>308</v>
      </c>
      <c r="F4540" t="s">
        <v>308</v>
      </c>
      <c r="G4540">
        <v>2</v>
      </c>
      <c r="H4540" t="s">
        <v>11</v>
      </c>
      <c r="I4540" t="str">
        <f t="shared" si="70"/>
        <v>UPDATE DOKSTAMM SET DO_FSTL2 = '53461.A' ,DO_FSTL5 = '102' WHERE DO_IDNR = 378285</v>
      </c>
    </row>
    <row r="4541" spans="1:9" x14ac:dyDescent="0.3">
      <c r="A4541">
        <v>378285</v>
      </c>
      <c r="B4541">
        <v>396643</v>
      </c>
      <c r="C4541" t="s">
        <v>1929</v>
      </c>
      <c r="D4541">
        <v>53461</v>
      </c>
      <c r="E4541" t="s">
        <v>22</v>
      </c>
      <c r="F4541" t="s">
        <v>310</v>
      </c>
      <c r="G4541">
        <v>5</v>
      </c>
      <c r="H4541" t="s">
        <v>15</v>
      </c>
      <c r="I4541" t="str">
        <f t="shared" si="70"/>
        <v/>
      </c>
    </row>
    <row r="4542" spans="1:9" x14ac:dyDescent="0.3">
      <c r="A4542">
        <v>378285</v>
      </c>
      <c r="B4542">
        <v>215512</v>
      </c>
      <c r="C4542" t="s">
        <v>1930</v>
      </c>
      <c r="D4542">
        <v>53461</v>
      </c>
      <c r="E4542" t="s">
        <v>179</v>
      </c>
      <c r="F4542" t="s">
        <v>179</v>
      </c>
      <c r="G4542">
        <v>2</v>
      </c>
      <c r="H4542" t="s">
        <v>11</v>
      </c>
      <c r="I4542" t="str">
        <f t="shared" si="70"/>
        <v>UPDATE DOKSTAMM SET DO_FSTL2 = '53461.B' ,DO_FSTL5 = '102' WHERE DO_IDNR = 378285</v>
      </c>
    </row>
    <row r="4543" spans="1:9" x14ac:dyDescent="0.3">
      <c r="A4543">
        <v>378285</v>
      </c>
      <c r="B4543">
        <v>211026</v>
      </c>
      <c r="C4543" t="s">
        <v>1931</v>
      </c>
      <c r="D4543">
        <v>53461</v>
      </c>
      <c r="E4543" t="s">
        <v>181</v>
      </c>
      <c r="F4543" t="s">
        <v>181</v>
      </c>
      <c r="G4543">
        <v>2</v>
      </c>
      <c r="H4543" t="s">
        <v>11</v>
      </c>
      <c r="I4543" t="str">
        <f t="shared" si="70"/>
        <v>UPDATE DOKSTAMM SET DO_FSTL2 = '53461.C' ,DO_FSTL5 = '102' WHERE DO_IDNR = 378285</v>
      </c>
    </row>
    <row r="4544" spans="1:9" x14ac:dyDescent="0.3">
      <c r="A4544">
        <v>378285</v>
      </c>
      <c r="B4544">
        <v>216647</v>
      </c>
      <c r="C4544" t="s">
        <v>1932</v>
      </c>
      <c r="D4544">
        <v>53461</v>
      </c>
      <c r="E4544" t="s">
        <v>359</v>
      </c>
      <c r="F4544" t="s">
        <v>359</v>
      </c>
      <c r="G4544">
        <v>2</v>
      </c>
      <c r="H4544" t="s">
        <v>11</v>
      </c>
      <c r="I4544" t="str">
        <f t="shared" si="70"/>
        <v>UPDATE DOKSTAMM SET DO_FSTL2 = '53461.D' ,DO_FSTL5 = '102' WHERE DO_IDNR = 378285</v>
      </c>
    </row>
    <row r="4545" spans="1:9" x14ac:dyDescent="0.3">
      <c r="A4545">
        <v>378285</v>
      </c>
      <c r="B4545">
        <v>213881</v>
      </c>
      <c r="C4545" t="s">
        <v>1933</v>
      </c>
      <c r="D4545">
        <v>53461</v>
      </c>
      <c r="E4545" t="s">
        <v>391</v>
      </c>
      <c r="F4545" t="s">
        <v>391</v>
      </c>
      <c r="G4545">
        <v>2</v>
      </c>
      <c r="H4545" t="s">
        <v>11</v>
      </c>
      <c r="I4545" t="str">
        <f t="shared" si="70"/>
        <v>UPDATE DOKSTAMM SET DO_FSTL2 = '53461.E' ,DO_FSTL5 = '102' WHERE DO_IDNR = 378285</v>
      </c>
    </row>
    <row r="4546" spans="1:9" x14ac:dyDescent="0.3">
      <c r="A4546">
        <v>378285</v>
      </c>
      <c r="B4546">
        <v>376860</v>
      </c>
      <c r="C4546" t="s">
        <v>1934</v>
      </c>
      <c r="D4546">
        <v>53461</v>
      </c>
      <c r="E4546" t="s">
        <v>22</v>
      </c>
      <c r="F4546" t="s">
        <v>1935</v>
      </c>
      <c r="G4546">
        <v>6</v>
      </c>
      <c r="H4546" t="s">
        <v>15</v>
      </c>
      <c r="I4546" t="str">
        <f t="shared" si="70"/>
        <v/>
      </c>
    </row>
    <row r="4547" spans="1:9" x14ac:dyDescent="0.3">
      <c r="A4547">
        <v>378285</v>
      </c>
      <c r="B4547">
        <v>380135</v>
      </c>
      <c r="C4547" t="s">
        <v>1936</v>
      </c>
      <c r="D4547">
        <v>53461</v>
      </c>
      <c r="E4547" t="s">
        <v>22</v>
      </c>
      <c r="F4547" t="s">
        <v>1125</v>
      </c>
      <c r="G4547">
        <v>5</v>
      </c>
      <c r="H4547" t="s">
        <v>15</v>
      </c>
      <c r="I4547" t="str">
        <f t="shared" ref="I4547:I4610" si="71" xml:space="preserve"> IF(H4547= "true",CONCATENATE("UPDATE DOKSTAMM SET DO_FSTL2 = '",C4547,"' ,DO_FSTL5 = '102' WHERE DO_IDNR = ",A4547),"")</f>
        <v/>
      </c>
    </row>
    <row r="4548" spans="1:9" x14ac:dyDescent="0.3">
      <c r="A4548">
        <v>378285</v>
      </c>
      <c r="B4548">
        <v>393300</v>
      </c>
      <c r="C4548" t="s">
        <v>1937</v>
      </c>
      <c r="D4548">
        <v>53461</v>
      </c>
      <c r="E4548" t="s">
        <v>22</v>
      </c>
      <c r="F4548" t="s">
        <v>1938</v>
      </c>
      <c r="G4548">
        <v>5</v>
      </c>
      <c r="H4548" t="s">
        <v>15</v>
      </c>
      <c r="I4548" t="str">
        <f t="shared" si="71"/>
        <v/>
      </c>
    </row>
    <row r="4549" spans="1:9" x14ac:dyDescent="0.3">
      <c r="A4549">
        <v>378285</v>
      </c>
      <c r="B4549">
        <v>214533</v>
      </c>
      <c r="C4549" t="s">
        <v>1939</v>
      </c>
      <c r="D4549">
        <v>53461</v>
      </c>
      <c r="E4549" t="s">
        <v>22</v>
      </c>
      <c r="F4549" t="s">
        <v>36</v>
      </c>
      <c r="G4549">
        <v>2</v>
      </c>
      <c r="H4549" t="s">
        <v>15</v>
      </c>
      <c r="I4549" t="str">
        <f t="shared" si="71"/>
        <v/>
      </c>
    </row>
    <row r="4550" spans="1:9" x14ac:dyDescent="0.3">
      <c r="A4550">
        <v>378285</v>
      </c>
      <c r="B4550">
        <v>409788</v>
      </c>
      <c r="C4550" t="s">
        <v>1940</v>
      </c>
      <c r="D4550">
        <v>53461</v>
      </c>
      <c r="E4550" t="s">
        <v>22</v>
      </c>
      <c r="F4550" t="s">
        <v>1128</v>
      </c>
      <c r="G4550">
        <v>5</v>
      </c>
      <c r="H4550" t="s">
        <v>15</v>
      </c>
      <c r="I4550" t="str">
        <f t="shared" si="71"/>
        <v/>
      </c>
    </row>
    <row r="4551" spans="1:9" x14ac:dyDescent="0.3">
      <c r="A4551">
        <v>378285</v>
      </c>
      <c r="B4551">
        <v>380136</v>
      </c>
      <c r="C4551" t="s">
        <v>1941</v>
      </c>
      <c r="D4551">
        <v>53461</v>
      </c>
      <c r="E4551" t="s">
        <v>22</v>
      </c>
      <c r="F4551" t="s">
        <v>1942</v>
      </c>
      <c r="G4551">
        <v>5</v>
      </c>
      <c r="H4551" t="s">
        <v>15</v>
      </c>
      <c r="I4551" t="str">
        <f t="shared" si="71"/>
        <v/>
      </c>
    </row>
    <row r="4552" spans="1:9" x14ac:dyDescent="0.3">
      <c r="A4552">
        <v>378285</v>
      </c>
      <c r="B4552">
        <v>403337</v>
      </c>
      <c r="C4552" t="s">
        <v>1943</v>
      </c>
      <c r="D4552">
        <v>53461</v>
      </c>
      <c r="E4552" t="s">
        <v>170</v>
      </c>
      <c r="F4552" t="s">
        <v>170</v>
      </c>
      <c r="G4552">
        <v>3</v>
      </c>
      <c r="H4552" t="s">
        <v>11</v>
      </c>
      <c r="I4552" t="str">
        <f t="shared" si="71"/>
        <v>UPDATE DOKSTAMM SET DO_FSTL2 = '53461ET1' ,DO_FSTL5 = '102' WHERE DO_IDNR = 378285</v>
      </c>
    </row>
    <row r="4553" spans="1:9" x14ac:dyDescent="0.3">
      <c r="A4553">
        <v>378286</v>
      </c>
      <c r="B4553">
        <v>211574</v>
      </c>
      <c r="C4553" t="s">
        <v>1928</v>
      </c>
      <c r="D4553">
        <v>53461</v>
      </c>
      <c r="E4553" t="s">
        <v>308</v>
      </c>
      <c r="F4553" t="s">
        <v>308</v>
      </c>
      <c r="G4553">
        <v>2</v>
      </c>
      <c r="H4553" t="s">
        <v>11</v>
      </c>
      <c r="I4553" t="str">
        <f t="shared" si="71"/>
        <v>UPDATE DOKSTAMM SET DO_FSTL2 = '53461.A' ,DO_FSTL5 = '102' WHERE DO_IDNR = 378286</v>
      </c>
    </row>
    <row r="4554" spans="1:9" x14ac:dyDescent="0.3">
      <c r="A4554">
        <v>378286</v>
      </c>
      <c r="B4554">
        <v>396643</v>
      </c>
      <c r="C4554" t="s">
        <v>1929</v>
      </c>
      <c r="D4554">
        <v>53461</v>
      </c>
      <c r="E4554" t="s">
        <v>22</v>
      </c>
      <c r="F4554" t="s">
        <v>310</v>
      </c>
      <c r="G4554">
        <v>5</v>
      </c>
      <c r="H4554" t="s">
        <v>15</v>
      </c>
      <c r="I4554" t="str">
        <f t="shared" si="71"/>
        <v/>
      </c>
    </row>
    <row r="4555" spans="1:9" x14ac:dyDescent="0.3">
      <c r="A4555">
        <v>378286</v>
      </c>
      <c r="B4555">
        <v>215512</v>
      </c>
      <c r="C4555" t="s">
        <v>1930</v>
      </c>
      <c r="D4555">
        <v>53461</v>
      </c>
      <c r="E4555" t="s">
        <v>179</v>
      </c>
      <c r="F4555" t="s">
        <v>179</v>
      </c>
      <c r="G4555">
        <v>2</v>
      </c>
      <c r="H4555" t="s">
        <v>11</v>
      </c>
      <c r="I4555" t="str">
        <f t="shared" si="71"/>
        <v>UPDATE DOKSTAMM SET DO_FSTL2 = '53461.B' ,DO_FSTL5 = '102' WHERE DO_IDNR = 378286</v>
      </c>
    </row>
    <row r="4556" spans="1:9" x14ac:dyDescent="0.3">
      <c r="A4556">
        <v>378286</v>
      </c>
      <c r="B4556">
        <v>211026</v>
      </c>
      <c r="C4556" t="s">
        <v>1931</v>
      </c>
      <c r="D4556">
        <v>53461</v>
      </c>
      <c r="E4556" t="s">
        <v>181</v>
      </c>
      <c r="F4556" t="s">
        <v>181</v>
      </c>
      <c r="G4556">
        <v>2</v>
      </c>
      <c r="H4556" t="s">
        <v>11</v>
      </c>
      <c r="I4556" t="str">
        <f t="shared" si="71"/>
        <v>UPDATE DOKSTAMM SET DO_FSTL2 = '53461.C' ,DO_FSTL5 = '102' WHERE DO_IDNR = 378286</v>
      </c>
    </row>
    <row r="4557" spans="1:9" x14ac:dyDescent="0.3">
      <c r="A4557">
        <v>378286</v>
      </c>
      <c r="B4557">
        <v>216647</v>
      </c>
      <c r="C4557" t="s">
        <v>1932</v>
      </c>
      <c r="D4557">
        <v>53461</v>
      </c>
      <c r="E4557" t="s">
        <v>359</v>
      </c>
      <c r="F4557" t="s">
        <v>359</v>
      </c>
      <c r="G4557">
        <v>2</v>
      </c>
      <c r="H4557" t="s">
        <v>11</v>
      </c>
      <c r="I4557" t="str">
        <f t="shared" si="71"/>
        <v>UPDATE DOKSTAMM SET DO_FSTL2 = '53461.D' ,DO_FSTL5 = '102' WHERE DO_IDNR = 378286</v>
      </c>
    </row>
    <row r="4558" spans="1:9" x14ac:dyDescent="0.3">
      <c r="A4558">
        <v>378286</v>
      </c>
      <c r="B4558">
        <v>213881</v>
      </c>
      <c r="C4558" t="s">
        <v>1933</v>
      </c>
      <c r="D4558">
        <v>53461</v>
      </c>
      <c r="E4558" t="s">
        <v>391</v>
      </c>
      <c r="F4558" t="s">
        <v>391</v>
      </c>
      <c r="G4558">
        <v>2</v>
      </c>
      <c r="H4558" t="s">
        <v>11</v>
      </c>
      <c r="I4558" t="str">
        <f t="shared" si="71"/>
        <v>UPDATE DOKSTAMM SET DO_FSTL2 = '53461.E' ,DO_FSTL5 = '102' WHERE DO_IDNR = 378286</v>
      </c>
    </row>
    <row r="4559" spans="1:9" x14ac:dyDescent="0.3">
      <c r="A4559">
        <v>378286</v>
      </c>
      <c r="B4559">
        <v>376860</v>
      </c>
      <c r="C4559" t="s">
        <v>1934</v>
      </c>
      <c r="D4559">
        <v>53461</v>
      </c>
      <c r="E4559" t="s">
        <v>22</v>
      </c>
      <c r="F4559" t="s">
        <v>1935</v>
      </c>
      <c r="G4559">
        <v>6</v>
      </c>
      <c r="H4559" t="s">
        <v>15</v>
      </c>
      <c r="I4559" t="str">
        <f t="shared" si="71"/>
        <v/>
      </c>
    </row>
    <row r="4560" spans="1:9" x14ac:dyDescent="0.3">
      <c r="A4560">
        <v>378286</v>
      </c>
      <c r="B4560">
        <v>380135</v>
      </c>
      <c r="C4560" t="s">
        <v>1936</v>
      </c>
      <c r="D4560">
        <v>53461</v>
      </c>
      <c r="E4560" t="s">
        <v>22</v>
      </c>
      <c r="F4560" t="s">
        <v>1125</v>
      </c>
      <c r="G4560">
        <v>5</v>
      </c>
      <c r="H4560" t="s">
        <v>15</v>
      </c>
      <c r="I4560" t="str">
        <f t="shared" si="71"/>
        <v/>
      </c>
    </row>
    <row r="4561" spans="1:9" x14ac:dyDescent="0.3">
      <c r="A4561">
        <v>378286</v>
      </c>
      <c r="B4561">
        <v>393300</v>
      </c>
      <c r="C4561" t="s">
        <v>1937</v>
      </c>
      <c r="D4561">
        <v>53461</v>
      </c>
      <c r="E4561" t="s">
        <v>22</v>
      </c>
      <c r="F4561" t="s">
        <v>1938</v>
      </c>
      <c r="G4561">
        <v>5</v>
      </c>
      <c r="H4561" t="s">
        <v>15</v>
      </c>
      <c r="I4561" t="str">
        <f t="shared" si="71"/>
        <v/>
      </c>
    </row>
    <row r="4562" spans="1:9" x14ac:dyDescent="0.3">
      <c r="A4562">
        <v>378286</v>
      </c>
      <c r="B4562">
        <v>214533</v>
      </c>
      <c r="C4562" t="s">
        <v>1939</v>
      </c>
      <c r="D4562">
        <v>53461</v>
      </c>
      <c r="E4562" t="s">
        <v>22</v>
      </c>
      <c r="F4562" t="s">
        <v>36</v>
      </c>
      <c r="G4562">
        <v>2</v>
      </c>
      <c r="H4562" t="s">
        <v>15</v>
      </c>
      <c r="I4562" t="str">
        <f t="shared" si="71"/>
        <v/>
      </c>
    </row>
    <row r="4563" spans="1:9" x14ac:dyDescent="0.3">
      <c r="A4563">
        <v>378286</v>
      </c>
      <c r="B4563">
        <v>409788</v>
      </c>
      <c r="C4563" t="s">
        <v>1940</v>
      </c>
      <c r="D4563">
        <v>53461</v>
      </c>
      <c r="E4563" t="s">
        <v>22</v>
      </c>
      <c r="F4563" t="s">
        <v>1128</v>
      </c>
      <c r="G4563">
        <v>5</v>
      </c>
      <c r="H4563" t="s">
        <v>15</v>
      </c>
      <c r="I4563" t="str">
        <f t="shared" si="71"/>
        <v/>
      </c>
    </row>
    <row r="4564" spans="1:9" x14ac:dyDescent="0.3">
      <c r="A4564">
        <v>378286</v>
      </c>
      <c r="B4564">
        <v>380136</v>
      </c>
      <c r="C4564" t="s">
        <v>1941</v>
      </c>
      <c r="D4564">
        <v>53461</v>
      </c>
      <c r="E4564" t="s">
        <v>22</v>
      </c>
      <c r="F4564" t="s">
        <v>1942</v>
      </c>
      <c r="G4564">
        <v>5</v>
      </c>
      <c r="H4564" t="s">
        <v>15</v>
      </c>
      <c r="I4564" t="str">
        <f t="shared" si="71"/>
        <v/>
      </c>
    </row>
    <row r="4565" spans="1:9" x14ac:dyDescent="0.3">
      <c r="A4565">
        <v>378286</v>
      </c>
      <c r="B4565">
        <v>403337</v>
      </c>
      <c r="C4565" t="s">
        <v>1943</v>
      </c>
      <c r="D4565">
        <v>53461</v>
      </c>
      <c r="E4565" t="s">
        <v>170</v>
      </c>
      <c r="F4565" t="s">
        <v>170</v>
      </c>
      <c r="G4565">
        <v>3</v>
      </c>
      <c r="H4565" t="s">
        <v>11</v>
      </c>
      <c r="I4565" t="str">
        <f t="shared" si="71"/>
        <v>UPDATE DOKSTAMM SET DO_FSTL2 = '53461ET1' ,DO_FSTL5 = '102' WHERE DO_IDNR = 378286</v>
      </c>
    </row>
    <row r="4566" spans="1:9" x14ac:dyDescent="0.3">
      <c r="A4566">
        <v>378287</v>
      </c>
      <c r="B4566">
        <v>211574</v>
      </c>
      <c r="C4566" t="s">
        <v>1928</v>
      </c>
      <c r="D4566">
        <v>53461</v>
      </c>
      <c r="E4566" t="s">
        <v>308</v>
      </c>
      <c r="F4566" t="s">
        <v>308</v>
      </c>
      <c r="G4566">
        <v>2</v>
      </c>
      <c r="H4566" t="s">
        <v>11</v>
      </c>
      <c r="I4566" t="str">
        <f t="shared" si="71"/>
        <v>UPDATE DOKSTAMM SET DO_FSTL2 = '53461.A' ,DO_FSTL5 = '102' WHERE DO_IDNR = 378287</v>
      </c>
    </row>
    <row r="4567" spans="1:9" x14ac:dyDescent="0.3">
      <c r="A4567">
        <v>378287</v>
      </c>
      <c r="B4567">
        <v>396643</v>
      </c>
      <c r="C4567" t="s">
        <v>1929</v>
      </c>
      <c r="D4567">
        <v>53461</v>
      </c>
      <c r="E4567" t="s">
        <v>22</v>
      </c>
      <c r="F4567" t="s">
        <v>310</v>
      </c>
      <c r="G4567">
        <v>5</v>
      </c>
      <c r="H4567" t="s">
        <v>15</v>
      </c>
      <c r="I4567" t="str">
        <f t="shared" si="71"/>
        <v/>
      </c>
    </row>
    <row r="4568" spans="1:9" x14ac:dyDescent="0.3">
      <c r="A4568">
        <v>378287</v>
      </c>
      <c r="B4568">
        <v>215512</v>
      </c>
      <c r="C4568" t="s">
        <v>1930</v>
      </c>
      <c r="D4568">
        <v>53461</v>
      </c>
      <c r="E4568" t="s">
        <v>179</v>
      </c>
      <c r="F4568" t="s">
        <v>179</v>
      </c>
      <c r="G4568">
        <v>2</v>
      </c>
      <c r="H4568" t="s">
        <v>11</v>
      </c>
      <c r="I4568" t="str">
        <f t="shared" si="71"/>
        <v>UPDATE DOKSTAMM SET DO_FSTL2 = '53461.B' ,DO_FSTL5 = '102' WHERE DO_IDNR = 378287</v>
      </c>
    </row>
    <row r="4569" spans="1:9" x14ac:dyDescent="0.3">
      <c r="A4569">
        <v>378287</v>
      </c>
      <c r="B4569">
        <v>211026</v>
      </c>
      <c r="C4569" t="s">
        <v>1931</v>
      </c>
      <c r="D4569">
        <v>53461</v>
      </c>
      <c r="E4569" t="s">
        <v>181</v>
      </c>
      <c r="F4569" t="s">
        <v>181</v>
      </c>
      <c r="G4569">
        <v>2</v>
      </c>
      <c r="H4569" t="s">
        <v>11</v>
      </c>
      <c r="I4569" t="str">
        <f t="shared" si="71"/>
        <v>UPDATE DOKSTAMM SET DO_FSTL2 = '53461.C' ,DO_FSTL5 = '102' WHERE DO_IDNR = 378287</v>
      </c>
    </row>
    <row r="4570" spans="1:9" x14ac:dyDescent="0.3">
      <c r="A4570">
        <v>378287</v>
      </c>
      <c r="B4570">
        <v>216647</v>
      </c>
      <c r="C4570" t="s">
        <v>1932</v>
      </c>
      <c r="D4570">
        <v>53461</v>
      </c>
      <c r="E4570" t="s">
        <v>359</v>
      </c>
      <c r="F4570" t="s">
        <v>359</v>
      </c>
      <c r="G4570">
        <v>2</v>
      </c>
      <c r="H4570" t="s">
        <v>11</v>
      </c>
      <c r="I4570" t="str">
        <f t="shared" si="71"/>
        <v>UPDATE DOKSTAMM SET DO_FSTL2 = '53461.D' ,DO_FSTL5 = '102' WHERE DO_IDNR = 378287</v>
      </c>
    </row>
    <row r="4571" spans="1:9" x14ac:dyDescent="0.3">
      <c r="A4571">
        <v>378287</v>
      </c>
      <c r="B4571">
        <v>213881</v>
      </c>
      <c r="C4571" t="s">
        <v>1933</v>
      </c>
      <c r="D4571">
        <v>53461</v>
      </c>
      <c r="E4571" t="s">
        <v>391</v>
      </c>
      <c r="F4571" t="s">
        <v>391</v>
      </c>
      <c r="G4571">
        <v>2</v>
      </c>
      <c r="H4571" t="s">
        <v>11</v>
      </c>
      <c r="I4571" t="str">
        <f t="shared" si="71"/>
        <v>UPDATE DOKSTAMM SET DO_FSTL2 = '53461.E' ,DO_FSTL5 = '102' WHERE DO_IDNR = 378287</v>
      </c>
    </row>
    <row r="4572" spans="1:9" x14ac:dyDescent="0.3">
      <c r="A4572">
        <v>378287</v>
      </c>
      <c r="B4572">
        <v>376860</v>
      </c>
      <c r="C4572" t="s">
        <v>1934</v>
      </c>
      <c r="D4572">
        <v>53461</v>
      </c>
      <c r="E4572" t="s">
        <v>22</v>
      </c>
      <c r="F4572" t="s">
        <v>1935</v>
      </c>
      <c r="G4572">
        <v>6</v>
      </c>
      <c r="H4572" t="s">
        <v>15</v>
      </c>
      <c r="I4572" t="str">
        <f t="shared" si="71"/>
        <v/>
      </c>
    </row>
    <row r="4573" spans="1:9" x14ac:dyDescent="0.3">
      <c r="A4573">
        <v>378287</v>
      </c>
      <c r="B4573">
        <v>380135</v>
      </c>
      <c r="C4573" t="s">
        <v>1936</v>
      </c>
      <c r="D4573">
        <v>53461</v>
      </c>
      <c r="E4573" t="s">
        <v>22</v>
      </c>
      <c r="F4573" t="s">
        <v>1125</v>
      </c>
      <c r="G4573">
        <v>5</v>
      </c>
      <c r="H4573" t="s">
        <v>15</v>
      </c>
      <c r="I4573" t="str">
        <f t="shared" si="71"/>
        <v/>
      </c>
    </row>
    <row r="4574" spans="1:9" x14ac:dyDescent="0.3">
      <c r="A4574">
        <v>378287</v>
      </c>
      <c r="B4574">
        <v>393300</v>
      </c>
      <c r="C4574" t="s">
        <v>1937</v>
      </c>
      <c r="D4574">
        <v>53461</v>
      </c>
      <c r="E4574" t="s">
        <v>22</v>
      </c>
      <c r="F4574" t="s">
        <v>1938</v>
      </c>
      <c r="G4574">
        <v>5</v>
      </c>
      <c r="H4574" t="s">
        <v>15</v>
      </c>
      <c r="I4574" t="str">
        <f t="shared" si="71"/>
        <v/>
      </c>
    </row>
    <row r="4575" spans="1:9" x14ac:dyDescent="0.3">
      <c r="A4575">
        <v>378287</v>
      </c>
      <c r="B4575">
        <v>214533</v>
      </c>
      <c r="C4575" t="s">
        <v>1939</v>
      </c>
      <c r="D4575">
        <v>53461</v>
      </c>
      <c r="E4575" t="s">
        <v>22</v>
      </c>
      <c r="F4575" t="s">
        <v>36</v>
      </c>
      <c r="G4575">
        <v>2</v>
      </c>
      <c r="H4575" t="s">
        <v>15</v>
      </c>
      <c r="I4575" t="str">
        <f t="shared" si="71"/>
        <v/>
      </c>
    </row>
    <row r="4576" spans="1:9" x14ac:dyDescent="0.3">
      <c r="A4576">
        <v>378287</v>
      </c>
      <c r="B4576">
        <v>409788</v>
      </c>
      <c r="C4576" t="s">
        <v>1940</v>
      </c>
      <c r="D4576">
        <v>53461</v>
      </c>
      <c r="E4576" t="s">
        <v>22</v>
      </c>
      <c r="F4576" t="s">
        <v>1128</v>
      </c>
      <c r="G4576">
        <v>5</v>
      </c>
      <c r="H4576" t="s">
        <v>15</v>
      </c>
      <c r="I4576" t="str">
        <f t="shared" si="71"/>
        <v/>
      </c>
    </row>
    <row r="4577" spans="1:9" x14ac:dyDescent="0.3">
      <c r="A4577">
        <v>378287</v>
      </c>
      <c r="B4577">
        <v>380136</v>
      </c>
      <c r="C4577" t="s">
        <v>1941</v>
      </c>
      <c r="D4577">
        <v>53461</v>
      </c>
      <c r="E4577" t="s">
        <v>22</v>
      </c>
      <c r="F4577" t="s">
        <v>1942</v>
      </c>
      <c r="G4577">
        <v>5</v>
      </c>
      <c r="H4577" t="s">
        <v>15</v>
      </c>
      <c r="I4577" t="str">
        <f t="shared" si="71"/>
        <v/>
      </c>
    </row>
    <row r="4578" spans="1:9" x14ac:dyDescent="0.3">
      <c r="A4578">
        <v>378287</v>
      </c>
      <c r="B4578">
        <v>403337</v>
      </c>
      <c r="C4578" t="s">
        <v>1943</v>
      </c>
      <c r="D4578">
        <v>53461</v>
      </c>
      <c r="E4578" t="s">
        <v>170</v>
      </c>
      <c r="F4578" t="s">
        <v>170</v>
      </c>
      <c r="G4578">
        <v>3</v>
      </c>
      <c r="H4578" t="s">
        <v>11</v>
      </c>
      <c r="I4578" t="str">
        <f t="shared" si="71"/>
        <v>UPDATE DOKSTAMM SET DO_FSTL2 = '53461ET1' ,DO_FSTL5 = '102' WHERE DO_IDNR = 378287</v>
      </c>
    </row>
    <row r="4579" spans="1:9" x14ac:dyDescent="0.3">
      <c r="A4579">
        <v>378288</v>
      </c>
      <c r="B4579">
        <v>211574</v>
      </c>
      <c r="C4579" t="s">
        <v>1928</v>
      </c>
      <c r="D4579">
        <v>53461</v>
      </c>
      <c r="E4579" t="s">
        <v>308</v>
      </c>
      <c r="F4579" t="s">
        <v>308</v>
      </c>
      <c r="G4579">
        <v>2</v>
      </c>
      <c r="H4579" t="s">
        <v>11</v>
      </c>
      <c r="I4579" t="str">
        <f t="shared" si="71"/>
        <v>UPDATE DOKSTAMM SET DO_FSTL2 = '53461.A' ,DO_FSTL5 = '102' WHERE DO_IDNR = 378288</v>
      </c>
    </row>
    <row r="4580" spans="1:9" x14ac:dyDescent="0.3">
      <c r="A4580">
        <v>378288</v>
      </c>
      <c r="B4580">
        <v>396643</v>
      </c>
      <c r="C4580" t="s">
        <v>1929</v>
      </c>
      <c r="D4580">
        <v>53461</v>
      </c>
      <c r="E4580" t="s">
        <v>22</v>
      </c>
      <c r="F4580" t="s">
        <v>310</v>
      </c>
      <c r="G4580">
        <v>5</v>
      </c>
      <c r="H4580" t="s">
        <v>15</v>
      </c>
      <c r="I4580" t="str">
        <f t="shared" si="71"/>
        <v/>
      </c>
    </row>
    <row r="4581" spans="1:9" x14ac:dyDescent="0.3">
      <c r="A4581">
        <v>378288</v>
      </c>
      <c r="B4581">
        <v>215512</v>
      </c>
      <c r="C4581" t="s">
        <v>1930</v>
      </c>
      <c r="D4581">
        <v>53461</v>
      </c>
      <c r="E4581" t="s">
        <v>179</v>
      </c>
      <c r="F4581" t="s">
        <v>179</v>
      </c>
      <c r="G4581">
        <v>2</v>
      </c>
      <c r="H4581" t="s">
        <v>11</v>
      </c>
      <c r="I4581" t="str">
        <f t="shared" si="71"/>
        <v>UPDATE DOKSTAMM SET DO_FSTL2 = '53461.B' ,DO_FSTL5 = '102' WHERE DO_IDNR = 378288</v>
      </c>
    </row>
    <row r="4582" spans="1:9" x14ac:dyDescent="0.3">
      <c r="A4582">
        <v>378288</v>
      </c>
      <c r="B4582">
        <v>211026</v>
      </c>
      <c r="C4582" t="s">
        <v>1931</v>
      </c>
      <c r="D4582">
        <v>53461</v>
      </c>
      <c r="E4582" t="s">
        <v>181</v>
      </c>
      <c r="F4582" t="s">
        <v>181</v>
      </c>
      <c r="G4582">
        <v>2</v>
      </c>
      <c r="H4582" t="s">
        <v>11</v>
      </c>
      <c r="I4582" t="str">
        <f t="shared" si="71"/>
        <v>UPDATE DOKSTAMM SET DO_FSTL2 = '53461.C' ,DO_FSTL5 = '102' WHERE DO_IDNR = 378288</v>
      </c>
    </row>
    <row r="4583" spans="1:9" x14ac:dyDescent="0.3">
      <c r="A4583">
        <v>378288</v>
      </c>
      <c r="B4583">
        <v>216647</v>
      </c>
      <c r="C4583" t="s">
        <v>1932</v>
      </c>
      <c r="D4583">
        <v>53461</v>
      </c>
      <c r="E4583" t="s">
        <v>359</v>
      </c>
      <c r="F4583" t="s">
        <v>359</v>
      </c>
      <c r="G4583">
        <v>2</v>
      </c>
      <c r="H4583" t="s">
        <v>11</v>
      </c>
      <c r="I4583" t="str">
        <f t="shared" si="71"/>
        <v>UPDATE DOKSTAMM SET DO_FSTL2 = '53461.D' ,DO_FSTL5 = '102' WHERE DO_IDNR = 378288</v>
      </c>
    </row>
    <row r="4584" spans="1:9" x14ac:dyDescent="0.3">
      <c r="A4584">
        <v>378288</v>
      </c>
      <c r="B4584">
        <v>213881</v>
      </c>
      <c r="C4584" t="s">
        <v>1933</v>
      </c>
      <c r="D4584">
        <v>53461</v>
      </c>
      <c r="E4584" t="s">
        <v>391</v>
      </c>
      <c r="F4584" t="s">
        <v>391</v>
      </c>
      <c r="G4584">
        <v>2</v>
      </c>
      <c r="H4584" t="s">
        <v>11</v>
      </c>
      <c r="I4584" t="str">
        <f t="shared" si="71"/>
        <v>UPDATE DOKSTAMM SET DO_FSTL2 = '53461.E' ,DO_FSTL5 = '102' WHERE DO_IDNR = 378288</v>
      </c>
    </row>
    <row r="4585" spans="1:9" x14ac:dyDescent="0.3">
      <c r="A4585">
        <v>378288</v>
      </c>
      <c r="B4585">
        <v>376860</v>
      </c>
      <c r="C4585" t="s">
        <v>1934</v>
      </c>
      <c r="D4585">
        <v>53461</v>
      </c>
      <c r="E4585" t="s">
        <v>22</v>
      </c>
      <c r="F4585" t="s">
        <v>1935</v>
      </c>
      <c r="G4585">
        <v>6</v>
      </c>
      <c r="H4585" t="s">
        <v>15</v>
      </c>
      <c r="I4585" t="str">
        <f t="shared" si="71"/>
        <v/>
      </c>
    </row>
    <row r="4586" spans="1:9" x14ac:dyDescent="0.3">
      <c r="A4586">
        <v>378288</v>
      </c>
      <c r="B4586">
        <v>380135</v>
      </c>
      <c r="C4586" t="s">
        <v>1936</v>
      </c>
      <c r="D4586">
        <v>53461</v>
      </c>
      <c r="E4586" t="s">
        <v>22</v>
      </c>
      <c r="F4586" t="s">
        <v>1125</v>
      </c>
      <c r="G4586">
        <v>5</v>
      </c>
      <c r="H4586" t="s">
        <v>15</v>
      </c>
      <c r="I4586" t="str">
        <f t="shared" si="71"/>
        <v/>
      </c>
    </row>
    <row r="4587" spans="1:9" x14ac:dyDescent="0.3">
      <c r="A4587">
        <v>378288</v>
      </c>
      <c r="B4587">
        <v>393300</v>
      </c>
      <c r="C4587" t="s">
        <v>1937</v>
      </c>
      <c r="D4587">
        <v>53461</v>
      </c>
      <c r="E4587" t="s">
        <v>22</v>
      </c>
      <c r="F4587" t="s">
        <v>1938</v>
      </c>
      <c r="G4587">
        <v>5</v>
      </c>
      <c r="H4587" t="s">
        <v>15</v>
      </c>
      <c r="I4587" t="str">
        <f t="shared" si="71"/>
        <v/>
      </c>
    </row>
    <row r="4588" spans="1:9" x14ac:dyDescent="0.3">
      <c r="A4588">
        <v>378288</v>
      </c>
      <c r="B4588">
        <v>214533</v>
      </c>
      <c r="C4588" t="s">
        <v>1939</v>
      </c>
      <c r="D4588">
        <v>53461</v>
      </c>
      <c r="E4588" t="s">
        <v>22</v>
      </c>
      <c r="F4588" t="s">
        <v>36</v>
      </c>
      <c r="G4588">
        <v>2</v>
      </c>
      <c r="H4588" t="s">
        <v>15</v>
      </c>
      <c r="I4588" t="str">
        <f t="shared" si="71"/>
        <v/>
      </c>
    </row>
    <row r="4589" spans="1:9" x14ac:dyDescent="0.3">
      <c r="A4589">
        <v>378288</v>
      </c>
      <c r="B4589">
        <v>409788</v>
      </c>
      <c r="C4589" t="s">
        <v>1940</v>
      </c>
      <c r="D4589">
        <v>53461</v>
      </c>
      <c r="E4589" t="s">
        <v>22</v>
      </c>
      <c r="F4589" t="s">
        <v>1128</v>
      </c>
      <c r="G4589">
        <v>5</v>
      </c>
      <c r="H4589" t="s">
        <v>15</v>
      </c>
      <c r="I4589" t="str">
        <f t="shared" si="71"/>
        <v/>
      </c>
    </row>
    <row r="4590" spans="1:9" x14ac:dyDescent="0.3">
      <c r="A4590">
        <v>378288</v>
      </c>
      <c r="B4590">
        <v>380136</v>
      </c>
      <c r="C4590" t="s">
        <v>1941</v>
      </c>
      <c r="D4590">
        <v>53461</v>
      </c>
      <c r="E4590" t="s">
        <v>22</v>
      </c>
      <c r="F4590" t="s">
        <v>1942</v>
      </c>
      <c r="G4590">
        <v>5</v>
      </c>
      <c r="H4590" t="s">
        <v>15</v>
      </c>
      <c r="I4590" t="str">
        <f t="shared" si="71"/>
        <v/>
      </c>
    </row>
    <row r="4591" spans="1:9" x14ac:dyDescent="0.3">
      <c r="A4591">
        <v>378288</v>
      </c>
      <c r="B4591">
        <v>403337</v>
      </c>
      <c r="C4591" t="s">
        <v>1943</v>
      </c>
      <c r="D4591">
        <v>53461</v>
      </c>
      <c r="E4591" t="s">
        <v>170</v>
      </c>
      <c r="F4591" t="s">
        <v>170</v>
      </c>
      <c r="G4591">
        <v>3</v>
      </c>
      <c r="H4591" t="s">
        <v>11</v>
      </c>
      <c r="I4591" t="str">
        <f t="shared" si="71"/>
        <v>UPDATE DOKSTAMM SET DO_FSTL2 = '53461ET1' ,DO_FSTL5 = '102' WHERE DO_IDNR = 378288</v>
      </c>
    </row>
    <row r="4592" spans="1:9" x14ac:dyDescent="0.3">
      <c r="A4592">
        <v>378289</v>
      </c>
      <c r="B4592">
        <v>211574</v>
      </c>
      <c r="C4592" t="s">
        <v>1928</v>
      </c>
      <c r="D4592">
        <v>53461</v>
      </c>
      <c r="E4592" t="s">
        <v>308</v>
      </c>
      <c r="F4592" t="s">
        <v>308</v>
      </c>
      <c r="G4592">
        <v>2</v>
      </c>
      <c r="H4592" t="s">
        <v>11</v>
      </c>
      <c r="I4592" t="str">
        <f t="shared" si="71"/>
        <v>UPDATE DOKSTAMM SET DO_FSTL2 = '53461.A' ,DO_FSTL5 = '102' WHERE DO_IDNR = 378289</v>
      </c>
    </row>
    <row r="4593" spans="1:9" x14ac:dyDescent="0.3">
      <c r="A4593">
        <v>378289</v>
      </c>
      <c r="B4593">
        <v>396643</v>
      </c>
      <c r="C4593" t="s">
        <v>1929</v>
      </c>
      <c r="D4593">
        <v>53461</v>
      </c>
      <c r="E4593" t="s">
        <v>22</v>
      </c>
      <c r="F4593" t="s">
        <v>310</v>
      </c>
      <c r="G4593">
        <v>5</v>
      </c>
      <c r="H4593" t="s">
        <v>15</v>
      </c>
      <c r="I4593" t="str">
        <f t="shared" si="71"/>
        <v/>
      </c>
    </row>
    <row r="4594" spans="1:9" x14ac:dyDescent="0.3">
      <c r="A4594">
        <v>378289</v>
      </c>
      <c r="B4594">
        <v>215512</v>
      </c>
      <c r="C4594" t="s">
        <v>1930</v>
      </c>
      <c r="D4594">
        <v>53461</v>
      </c>
      <c r="E4594" t="s">
        <v>179</v>
      </c>
      <c r="F4594" t="s">
        <v>179</v>
      </c>
      <c r="G4594">
        <v>2</v>
      </c>
      <c r="H4594" t="s">
        <v>11</v>
      </c>
      <c r="I4594" t="str">
        <f t="shared" si="71"/>
        <v>UPDATE DOKSTAMM SET DO_FSTL2 = '53461.B' ,DO_FSTL5 = '102' WHERE DO_IDNR = 378289</v>
      </c>
    </row>
    <row r="4595" spans="1:9" x14ac:dyDescent="0.3">
      <c r="A4595">
        <v>378289</v>
      </c>
      <c r="B4595">
        <v>211026</v>
      </c>
      <c r="C4595" t="s">
        <v>1931</v>
      </c>
      <c r="D4595">
        <v>53461</v>
      </c>
      <c r="E4595" t="s">
        <v>181</v>
      </c>
      <c r="F4595" t="s">
        <v>181</v>
      </c>
      <c r="G4595">
        <v>2</v>
      </c>
      <c r="H4595" t="s">
        <v>11</v>
      </c>
      <c r="I4595" t="str">
        <f t="shared" si="71"/>
        <v>UPDATE DOKSTAMM SET DO_FSTL2 = '53461.C' ,DO_FSTL5 = '102' WHERE DO_IDNR = 378289</v>
      </c>
    </row>
    <row r="4596" spans="1:9" x14ac:dyDescent="0.3">
      <c r="A4596">
        <v>378289</v>
      </c>
      <c r="B4596">
        <v>216647</v>
      </c>
      <c r="C4596" t="s">
        <v>1932</v>
      </c>
      <c r="D4596">
        <v>53461</v>
      </c>
      <c r="E4596" t="s">
        <v>359</v>
      </c>
      <c r="F4596" t="s">
        <v>359</v>
      </c>
      <c r="G4596">
        <v>2</v>
      </c>
      <c r="H4596" t="s">
        <v>11</v>
      </c>
      <c r="I4596" t="str">
        <f t="shared" si="71"/>
        <v>UPDATE DOKSTAMM SET DO_FSTL2 = '53461.D' ,DO_FSTL5 = '102' WHERE DO_IDNR = 378289</v>
      </c>
    </row>
    <row r="4597" spans="1:9" x14ac:dyDescent="0.3">
      <c r="A4597">
        <v>378289</v>
      </c>
      <c r="B4597">
        <v>213881</v>
      </c>
      <c r="C4597" t="s">
        <v>1933</v>
      </c>
      <c r="D4597">
        <v>53461</v>
      </c>
      <c r="E4597" t="s">
        <v>391</v>
      </c>
      <c r="F4597" t="s">
        <v>391</v>
      </c>
      <c r="G4597">
        <v>2</v>
      </c>
      <c r="H4597" t="s">
        <v>11</v>
      </c>
      <c r="I4597" t="str">
        <f t="shared" si="71"/>
        <v>UPDATE DOKSTAMM SET DO_FSTL2 = '53461.E' ,DO_FSTL5 = '102' WHERE DO_IDNR = 378289</v>
      </c>
    </row>
    <row r="4598" spans="1:9" x14ac:dyDescent="0.3">
      <c r="A4598">
        <v>378289</v>
      </c>
      <c r="B4598">
        <v>376860</v>
      </c>
      <c r="C4598" t="s">
        <v>1934</v>
      </c>
      <c r="D4598">
        <v>53461</v>
      </c>
      <c r="E4598" t="s">
        <v>22</v>
      </c>
      <c r="F4598" t="s">
        <v>1935</v>
      </c>
      <c r="G4598">
        <v>6</v>
      </c>
      <c r="H4598" t="s">
        <v>15</v>
      </c>
      <c r="I4598" t="str">
        <f t="shared" si="71"/>
        <v/>
      </c>
    </row>
    <row r="4599" spans="1:9" x14ac:dyDescent="0.3">
      <c r="A4599">
        <v>378289</v>
      </c>
      <c r="B4599">
        <v>380135</v>
      </c>
      <c r="C4599" t="s">
        <v>1936</v>
      </c>
      <c r="D4599">
        <v>53461</v>
      </c>
      <c r="E4599" t="s">
        <v>22</v>
      </c>
      <c r="F4599" t="s">
        <v>1125</v>
      </c>
      <c r="G4599">
        <v>5</v>
      </c>
      <c r="H4599" t="s">
        <v>15</v>
      </c>
      <c r="I4599" t="str">
        <f t="shared" si="71"/>
        <v/>
      </c>
    </row>
    <row r="4600" spans="1:9" x14ac:dyDescent="0.3">
      <c r="A4600">
        <v>378289</v>
      </c>
      <c r="B4600">
        <v>393300</v>
      </c>
      <c r="C4600" t="s">
        <v>1937</v>
      </c>
      <c r="D4600">
        <v>53461</v>
      </c>
      <c r="E4600" t="s">
        <v>22</v>
      </c>
      <c r="F4600" t="s">
        <v>1938</v>
      </c>
      <c r="G4600">
        <v>5</v>
      </c>
      <c r="H4600" t="s">
        <v>15</v>
      </c>
      <c r="I4600" t="str">
        <f t="shared" si="71"/>
        <v/>
      </c>
    </row>
    <row r="4601" spans="1:9" x14ac:dyDescent="0.3">
      <c r="A4601">
        <v>378289</v>
      </c>
      <c r="B4601">
        <v>214533</v>
      </c>
      <c r="C4601" t="s">
        <v>1939</v>
      </c>
      <c r="D4601">
        <v>53461</v>
      </c>
      <c r="E4601" t="s">
        <v>22</v>
      </c>
      <c r="F4601" t="s">
        <v>36</v>
      </c>
      <c r="G4601">
        <v>2</v>
      </c>
      <c r="H4601" t="s">
        <v>15</v>
      </c>
      <c r="I4601" t="str">
        <f t="shared" si="71"/>
        <v/>
      </c>
    </row>
    <row r="4602" spans="1:9" x14ac:dyDescent="0.3">
      <c r="A4602">
        <v>378289</v>
      </c>
      <c r="B4602">
        <v>409788</v>
      </c>
      <c r="C4602" t="s">
        <v>1940</v>
      </c>
      <c r="D4602">
        <v>53461</v>
      </c>
      <c r="E4602" t="s">
        <v>22</v>
      </c>
      <c r="F4602" t="s">
        <v>1128</v>
      </c>
      <c r="G4602">
        <v>5</v>
      </c>
      <c r="H4602" t="s">
        <v>15</v>
      </c>
      <c r="I4602" t="str">
        <f t="shared" si="71"/>
        <v/>
      </c>
    </row>
    <row r="4603" spans="1:9" x14ac:dyDescent="0.3">
      <c r="A4603">
        <v>378289</v>
      </c>
      <c r="B4603">
        <v>380136</v>
      </c>
      <c r="C4603" t="s">
        <v>1941</v>
      </c>
      <c r="D4603">
        <v>53461</v>
      </c>
      <c r="E4603" t="s">
        <v>22</v>
      </c>
      <c r="F4603" t="s">
        <v>1942</v>
      </c>
      <c r="G4603">
        <v>5</v>
      </c>
      <c r="H4603" t="s">
        <v>15</v>
      </c>
      <c r="I4603" t="str">
        <f t="shared" si="71"/>
        <v/>
      </c>
    </row>
    <row r="4604" spans="1:9" x14ac:dyDescent="0.3">
      <c r="A4604">
        <v>378289</v>
      </c>
      <c r="B4604">
        <v>403337</v>
      </c>
      <c r="C4604" t="s">
        <v>1943</v>
      </c>
      <c r="D4604">
        <v>53461</v>
      </c>
      <c r="E4604" t="s">
        <v>170</v>
      </c>
      <c r="F4604" t="s">
        <v>170</v>
      </c>
      <c r="G4604">
        <v>3</v>
      </c>
      <c r="H4604" t="s">
        <v>11</v>
      </c>
      <c r="I4604" t="str">
        <f t="shared" si="71"/>
        <v>UPDATE DOKSTAMM SET DO_FSTL2 = '53461ET1' ,DO_FSTL5 = '102' WHERE DO_IDNR = 378289</v>
      </c>
    </row>
    <row r="4605" spans="1:9" x14ac:dyDescent="0.3">
      <c r="A4605">
        <v>378384</v>
      </c>
      <c r="B4605">
        <v>215496</v>
      </c>
      <c r="C4605" t="s">
        <v>1944</v>
      </c>
      <c r="D4605">
        <v>53300</v>
      </c>
      <c r="E4605" t="s">
        <v>308</v>
      </c>
      <c r="F4605" t="s">
        <v>308</v>
      </c>
      <c r="G4605">
        <v>2</v>
      </c>
      <c r="H4605" t="s">
        <v>11</v>
      </c>
      <c r="I4605" t="str">
        <f t="shared" si="71"/>
        <v>UPDATE DOKSTAMM SET DO_FSTL2 = '53300.A' ,DO_FSTL5 = '102' WHERE DO_IDNR = 378384</v>
      </c>
    </row>
    <row r="4606" spans="1:9" x14ac:dyDescent="0.3">
      <c r="A4606">
        <v>378384</v>
      </c>
      <c r="B4606">
        <v>383400</v>
      </c>
      <c r="C4606" t="s">
        <v>1945</v>
      </c>
      <c r="D4606">
        <v>53300</v>
      </c>
      <c r="E4606" t="s">
        <v>22</v>
      </c>
      <c r="F4606" t="s">
        <v>310</v>
      </c>
      <c r="G4606">
        <v>5</v>
      </c>
      <c r="H4606" t="s">
        <v>15</v>
      </c>
      <c r="I4606" t="str">
        <f t="shared" si="71"/>
        <v/>
      </c>
    </row>
    <row r="4607" spans="1:9" x14ac:dyDescent="0.3">
      <c r="A4607">
        <v>378384</v>
      </c>
      <c r="B4607">
        <v>403309</v>
      </c>
      <c r="C4607" t="s">
        <v>1946</v>
      </c>
      <c r="D4607">
        <v>53300</v>
      </c>
      <c r="E4607" t="s">
        <v>372</v>
      </c>
      <c r="F4607" t="s">
        <v>372</v>
      </c>
      <c r="G4607">
        <v>1</v>
      </c>
      <c r="H4607" t="s">
        <v>11</v>
      </c>
      <c r="I4607" t="str">
        <f t="shared" si="71"/>
        <v>UPDATE DOKSTAMM SET DO_FSTL2 = '53300A' ,DO_FSTL5 = '102' WHERE DO_IDNR = 378384</v>
      </c>
    </row>
    <row r="4608" spans="1:9" x14ac:dyDescent="0.3">
      <c r="A4608">
        <v>378384</v>
      </c>
      <c r="B4608">
        <v>396615</v>
      </c>
      <c r="C4608" t="s">
        <v>1947</v>
      </c>
      <c r="D4608">
        <v>53300</v>
      </c>
      <c r="E4608" t="s">
        <v>170</v>
      </c>
      <c r="F4608" t="s">
        <v>170</v>
      </c>
      <c r="G4608">
        <v>3</v>
      </c>
      <c r="H4608" t="s">
        <v>11</v>
      </c>
      <c r="I4608" t="str">
        <f t="shared" si="71"/>
        <v>UPDATE DOKSTAMM SET DO_FSTL2 = '53300ET1' ,DO_FSTL5 = '102' WHERE DO_IDNR = 378384</v>
      </c>
    </row>
    <row r="4609" spans="1:9" x14ac:dyDescent="0.3">
      <c r="A4609">
        <v>378384</v>
      </c>
      <c r="B4609">
        <v>396616</v>
      </c>
      <c r="C4609" t="s">
        <v>1948</v>
      </c>
      <c r="D4609">
        <v>53300</v>
      </c>
      <c r="E4609" t="s">
        <v>250</v>
      </c>
      <c r="F4609" t="s">
        <v>250</v>
      </c>
      <c r="G4609">
        <v>1</v>
      </c>
      <c r="H4609" t="s">
        <v>11</v>
      </c>
      <c r="I4609" t="str">
        <f t="shared" si="71"/>
        <v>UPDATE DOKSTAMM SET DO_FSTL2 = '53300K' ,DO_FSTL5 = '102' WHERE DO_IDNR = 378384</v>
      </c>
    </row>
    <row r="4610" spans="1:9" x14ac:dyDescent="0.3">
      <c r="A4610">
        <v>378384</v>
      </c>
      <c r="B4610">
        <v>403310</v>
      </c>
      <c r="C4610" t="s">
        <v>1949</v>
      </c>
      <c r="D4610">
        <v>53300</v>
      </c>
      <c r="E4610" t="s">
        <v>22</v>
      </c>
      <c r="F4610" t="s">
        <v>53</v>
      </c>
      <c r="G4610">
        <v>4</v>
      </c>
      <c r="H4610" t="s">
        <v>15</v>
      </c>
      <c r="I4610" t="str">
        <f t="shared" si="71"/>
        <v/>
      </c>
    </row>
    <row r="4611" spans="1:9" x14ac:dyDescent="0.3">
      <c r="A4611">
        <v>378384</v>
      </c>
      <c r="B4611">
        <v>399909</v>
      </c>
      <c r="C4611" t="s">
        <v>1950</v>
      </c>
      <c r="D4611">
        <v>53300</v>
      </c>
      <c r="E4611" t="s">
        <v>22</v>
      </c>
      <c r="F4611" t="s">
        <v>1951</v>
      </c>
      <c r="G4611">
        <v>5</v>
      </c>
      <c r="H4611" t="s">
        <v>15</v>
      </c>
      <c r="I4611" t="str">
        <f t="shared" ref="I4611:I4674" si="72" xml:space="preserve"> IF(H4611= "true",CONCATENATE("UPDATE DOKSTAMM SET DO_FSTL2 = '",C4611,"' ,DO_FSTL5 = '102' WHERE DO_IDNR = ",A4611),"")</f>
        <v/>
      </c>
    </row>
    <row r="4612" spans="1:9" x14ac:dyDescent="0.3">
      <c r="A4612">
        <v>378385</v>
      </c>
      <c r="B4612">
        <v>215496</v>
      </c>
      <c r="C4612" t="s">
        <v>1944</v>
      </c>
      <c r="D4612">
        <v>53300</v>
      </c>
      <c r="E4612" t="s">
        <v>308</v>
      </c>
      <c r="F4612" t="s">
        <v>308</v>
      </c>
      <c r="G4612">
        <v>2</v>
      </c>
      <c r="H4612" t="s">
        <v>11</v>
      </c>
      <c r="I4612" t="str">
        <f t="shared" si="72"/>
        <v>UPDATE DOKSTAMM SET DO_FSTL2 = '53300.A' ,DO_FSTL5 = '102' WHERE DO_IDNR = 378385</v>
      </c>
    </row>
    <row r="4613" spans="1:9" x14ac:dyDescent="0.3">
      <c r="A4613">
        <v>378385</v>
      </c>
      <c r="B4613">
        <v>383400</v>
      </c>
      <c r="C4613" t="s">
        <v>1945</v>
      </c>
      <c r="D4613">
        <v>53300</v>
      </c>
      <c r="E4613" t="s">
        <v>22</v>
      </c>
      <c r="F4613" t="s">
        <v>310</v>
      </c>
      <c r="G4613">
        <v>5</v>
      </c>
      <c r="H4613" t="s">
        <v>15</v>
      </c>
      <c r="I4613" t="str">
        <f t="shared" si="72"/>
        <v/>
      </c>
    </row>
    <row r="4614" spans="1:9" x14ac:dyDescent="0.3">
      <c r="A4614">
        <v>378385</v>
      </c>
      <c r="B4614">
        <v>403309</v>
      </c>
      <c r="C4614" t="s">
        <v>1946</v>
      </c>
      <c r="D4614">
        <v>53300</v>
      </c>
      <c r="E4614" t="s">
        <v>372</v>
      </c>
      <c r="F4614" t="s">
        <v>372</v>
      </c>
      <c r="G4614">
        <v>1</v>
      </c>
      <c r="H4614" t="s">
        <v>11</v>
      </c>
      <c r="I4614" t="str">
        <f t="shared" si="72"/>
        <v>UPDATE DOKSTAMM SET DO_FSTL2 = '53300A' ,DO_FSTL5 = '102' WHERE DO_IDNR = 378385</v>
      </c>
    </row>
    <row r="4615" spans="1:9" x14ac:dyDescent="0.3">
      <c r="A4615">
        <v>378385</v>
      </c>
      <c r="B4615">
        <v>396615</v>
      </c>
      <c r="C4615" t="s">
        <v>1947</v>
      </c>
      <c r="D4615">
        <v>53300</v>
      </c>
      <c r="E4615" t="s">
        <v>170</v>
      </c>
      <c r="F4615" t="s">
        <v>170</v>
      </c>
      <c r="G4615">
        <v>3</v>
      </c>
      <c r="H4615" t="s">
        <v>11</v>
      </c>
      <c r="I4615" t="str">
        <f t="shared" si="72"/>
        <v>UPDATE DOKSTAMM SET DO_FSTL2 = '53300ET1' ,DO_FSTL5 = '102' WHERE DO_IDNR = 378385</v>
      </c>
    </row>
    <row r="4616" spans="1:9" x14ac:dyDescent="0.3">
      <c r="A4616">
        <v>378385</v>
      </c>
      <c r="B4616">
        <v>396616</v>
      </c>
      <c r="C4616" t="s">
        <v>1948</v>
      </c>
      <c r="D4616">
        <v>53300</v>
      </c>
      <c r="E4616" t="s">
        <v>250</v>
      </c>
      <c r="F4616" t="s">
        <v>250</v>
      </c>
      <c r="G4616">
        <v>1</v>
      </c>
      <c r="H4616" t="s">
        <v>11</v>
      </c>
      <c r="I4616" t="str">
        <f t="shared" si="72"/>
        <v>UPDATE DOKSTAMM SET DO_FSTL2 = '53300K' ,DO_FSTL5 = '102' WHERE DO_IDNR = 378385</v>
      </c>
    </row>
    <row r="4617" spans="1:9" x14ac:dyDescent="0.3">
      <c r="A4617">
        <v>378385</v>
      </c>
      <c r="B4617">
        <v>403310</v>
      </c>
      <c r="C4617" t="s">
        <v>1949</v>
      </c>
      <c r="D4617">
        <v>53300</v>
      </c>
      <c r="E4617" t="s">
        <v>22</v>
      </c>
      <c r="F4617" t="s">
        <v>53</v>
      </c>
      <c r="G4617">
        <v>4</v>
      </c>
      <c r="H4617" t="s">
        <v>15</v>
      </c>
      <c r="I4617" t="str">
        <f t="shared" si="72"/>
        <v/>
      </c>
    </row>
    <row r="4618" spans="1:9" x14ac:dyDescent="0.3">
      <c r="A4618">
        <v>378385</v>
      </c>
      <c r="B4618">
        <v>399909</v>
      </c>
      <c r="C4618" t="s">
        <v>1950</v>
      </c>
      <c r="D4618">
        <v>53300</v>
      </c>
      <c r="E4618" t="s">
        <v>22</v>
      </c>
      <c r="F4618" t="s">
        <v>1951</v>
      </c>
      <c r="G4618">
        <v>5</v>
      </c>
      <c r="H4618" t="s">
        <v>15</v>
      </c>
      <c r="I4618" t="str">
        <f t="shared" si="72"/>
        <v/>
      </c>
    </row>
    <row r="4619" spans="1:9" x14ac:dyDescent="0.3">
      <c r="A4619">
        <v>378386</v>
      </c>
      <c r="B4619">
        <v>215496</v>
      </c>
      <c r="C4619" t="s">
        <v>1944</v>
      </c>
      <c r="D4619">
        <v>53300</v>
      </c>
      <c r="E4619" t="s">
        <v>308</v>
      </c>
      <c r="F4619" t="s">
        <v>308</v>
      </c>
      <c r="G4619">
        <v>2</v>
      </c>
      <c r="H4619" t="s">
        <v>11</v>
      </c>
      <c r="I4619" t="str">
        <f t="shared" si="72"/>
        <v>UPDATE DOKSTAMM SET DO_FSTL2 = '53300.A' ,DO_FSTL5 = '102' WHERE DO_IDNR = 378386</v>
      </c>
    </row>
    <row r="4620" spans="1:9" x14ac:dyDescent="0.3">
      <c r="A4620">
        <v>378386</v>
      </c>
      <c r="B4620">
        <v>383400</v>
      </c>
      <c r="C4620" t="s">
        <v>1945</v>
      </c>
      <c r="D4620">
        <v>53300</v>
      </c>
      <c r="E4620" t="s">
        <v>22</v>
      </c>
      <c r="F4620" t="s">
        <v>310</v>
      </c>
      <c r="G4620">
        <v>5</v>
      </c>
      <c r="H4620" t="s">
        <v>15</v>
      </c>
      <c r="I4620" t="str">
        <f t="shared" si="72"/>
        <v/>
      </c>
    </row>
    <row r="4621" spans="1:9" x14ac:dyDescent="0.3">
      <c r="A4621">
        <v>378386</v>
      </c>
      <c r="B4621">
        <v>403309</v>
      </c>
      <c r="C4621" t="s">
        <v>1946</v>
      </c>
      <c r="D4621">
        <v>53300</v>
      </c>
      <c r="E4621" t="s">
        <v>372</v>
      </c>
      <c r="F4621" t="s">
        <v>372</v>
      </c>
      <c r="G4621">
        <v>1</v>
      </c>
      <c r="H4621" t="s">
        <v>11</v>
      </c>
      <c r="I4621" t="str">
        <f t="shared" si="72"/>
        <v>UPDATE DOKSTAMM SET DO_FSTL2 = '53300A' ,DO_FSTL5 = '102' WHERE DO_IDNR = 378386</v>
      </c>
    </row>
    <row r="4622" spans="1:9" x14ac:dyDescent="0.3">
      <c r="A4622">
        <v>378386</v>
      </c>
      <c r="B4622">
        <v>396615</v>
      </c>
      <c r="C4622" t="s">
        <v>1947</v>
      </c>
      <c r="D4622">
        <v>53300</v>
      </c>
      <c r="E4622" t="s">
        <v>170</v>
      </c>
      <c r="F4622" t="s">
        <v>170</v>
      </c>
      <c r="G4622">
        <v>3</v>
      </c>
      <c r="H4622" t="s">
        <v>11</v>
      </c>
      <c r="I4622" t="str">
        <f t="shared" si="72"/>
        <v>UPDATE DOKSTAMM SET DO_FSTL2 = '53300ET1' ,DO_FSTL5 = '102' WHERE DO_IDNR = 378386</v>
      </c>
    </row>
    <row r="4623" spans="1:9" x14ac:dyDescent="0.3">
      <c r="A4623">
        <v>378386</v>
      </c>
      <c r="B4623">
        <v>396616</v>
      </c>
      <c r="C4623" t="s">
        <v>1948</v>
      </c>
      <c r="D4623">
        <v>53300</v>
      </c>
      <c r="E4623" t="s">
        <v>250</v>
      </c>
      <c r="F4623" t="s">
        <v>250</v>
      </c>
      <c r="G4623">
        <v>1</v>
      </c>
      <c r="H4623" t="s">
        <v>11</v>
      </c>
      <c r="I4623" t="str">
        <f t="shared" si="72"/>
        <v>UPDATE DOKSTAMM SET DO_FSTL2 = '53300K' ,DO_FSTL5 = '102' WHERE DO_IDNR = 378386</v>
      </c>
    </row>
    <row r="4624" spans="1:9" x14ac:dyDescent="0.3">
      <c r="A4624">
        <v>378386</v>
      </c>
      <c r="B4624">
        <v>403310</v>
      </c>
      <c r="C4624" t="s">
        <v>1949</v>
      </c>
      <c r="D4624">
        <v>53300</v>
      </c>
      <c r="E4624" t="s">
        <v>22</v>
      </c>
      <c r="F4624" t="s">
        <v>53</v>
      </c>
      <c r="G4624">
        <v>4</v>
      </c>
      <c r="H4624" t="s">
        <v>15</v>
      </c>
      <c r="I4624" t="str">
        <f t="shared" si="72"/>
        <v/>
      </c>
    </row>
    <row r="4625" spans="1:9" x14ac:dyDescent="0.3">
      <c r="A4625">
        <v>378386</v>
      </c>
      <c r="B4625">
        <v>399909</v>
      </c>
      <c r="C4625" t="s">
        <v>1950</v>
      </c>
      <c r="D4625">
        <v>53300</v>
      </c>
      <c r="E4625" t="s">
        <v>22</v>
      </c>
      <c r="F4625" t="s">
        <v>1951</v>
      </c>
      <c r="G4625">
        <v>5</v>
      </c>
      <c r="H4625" t="s">
        <v>15</v>
      </c>
      <c r="I4625" t="str">
        <f t="shared" si="72"/>
        <v/>
      </c>
    </row>
    <row r="4626" spans="1:9" x14ac:dyDescent="0.3">
      <c r="A4626">
        <v>378393</v>
      </c>
      <c r="B4626">
        <v>396632</v>
      </c>
      <c r="C4626" t="s">
        <v>1952</v>
      </c>
      <c r="D4626">
        <v>53430</v>
      </c>
      <c r="E4626" t="s">
        <v>170</v>
      </c>
      <c r="F4626" t="s">
        <v>170</v>
      </c>
      <c r="G4626">
        <v>3</v>
      </c>
      <c r="H4626" t="s">
        <v>11</v>
      </c>
      <c r="I4626" t="str">
        <f t="shared" si="72"/>
        <v>UPDATE DOKSTAMM SET DO_FSTL2 = '53430ET1' ,DO_FSTL5 = '102' WHERE DO_IDNR = 378393</v>
      </c>
    </row>
    <row r="4627" spans="1:9" x14ac:dyDescent="0.3">
      <c r="A4627">
        <v>378394</v>
      </c>
      <c r="B4627">
        <v>396632</v>
      </c>
      <c r="C4627" t="s">
        <v>1952</v>
      </c>
      <c r="D4627">
        <v>53430</v>
      </c>
      <c r="E4627" t="s">
        <v>170</v>
      </c>
      <c r="F4627" t="s">
        <v>170</v>
      </c>
      <c r="G4627">
        <v>3</v>
      </c>
      <c r="H4627" t="s">
        <v>11</v>
      </c>
      <c r="I4627" t="str">
        <f t="shared" si="72"/>
        <v>UPDATE DOKSTAMM SET DO_FSTL2 = '53430ET1' ,DO_FSTL5 = '102' WHERE DO_IDNR = 378394</v>
      </c>
    </row>
    <row r="4628" spans="1:9" x14ac:dyDescent="0.3">
      <c r="A4628">
        <v>378395</v>
      </c>
      <c r="B4628">
        <v>396632</v>
      </c>
      <c r="C4628" t="s">
        <v>1952</v>
      </c>
      <c r="D4628">
        <v>53430</v>
      </c>
      <c r="E4628" t="s">
        <v>170</v>
      </c>
      <c r="F4628" t="s">
        <v>170</v>
      </c>
      <c r="G4628">
        <v>3</v>
      </c>
      <c r="H4628" t="s">
        <v>11</v>
      </c>
      <c r="I4628" t="str">
        <f t="shared" si="72"/>
        <v>UPDATE DOKSTAMM SET DO_FSTL2 = '53430ET1' ,DO_FSTL5 = '102' WHERE DO_IDNR = 378395</v>
      </c>
    </row>
    <row r="4629" spans="1:9" x14ac:dyDescent="0.3">
      <c r="A4629">
        <v>378396</v>
      </c>
      <c r="B4629">
        <v>396632</v>
      </c>
      <c r="C4629" t="s">
        <v>1952</v>
      </c>
      <c r="D4629">
        <v>53430</v>
      </c>
      <c r="E4629" t="s">
        <v>170</v>
      </c>
      <c r="F4629" t="s">
        <v>170</v>
      </c>
      <c r="G4629">
        <v>3</v>
      </c>
      <c r="H4629" t="s">
        <v>11</v>
      </c>
      <c r="I4629" t="str">
        <f t="shared" si="72"/>
        <v>UPDATE DOKSTAMM SET DO_FSTL2 = '53430ET1' ,DO_FSTL5 = '102' WHERE DO_IDNR = 378396</v>
      </c>
    </row>
    <row r="4630" spans="1:9" x14ac:dyDescent="0.3">
      <c r="A4630">
        <v>378403</v>
      </c>
      <c r="B4630">
        <v>376859</v>
      </c>
      <c r="C4630" t="s">
        <v>1953</v>
      </c>
      <c r="D4630">
        <v>53460</v>
      </c>
      <c r="E4630" t="s">
        <v>170</v>
      </c>
      <c r="F4630" t="s">
        <v>170</v>
      </c>
      <c r="G4630">
        <v>3</v>
      </c>
      <c r="H4630" t="s">
        <v>11</v>
      </c>
      <c r="I4630" t="str">
        <f t="shared" si="72"/>
        <v>UPDATE DOKSTAMM SET DO_FSTL2 = '53460ET1' ,DO_FSTL5 = '102' WHERE DO_IDNR = 378403</v>
      </c>
    </row>
    <row r="4631" spans="1:9" x14ac:dyDescent="0.3">
      <c r="A4631">
        <v>378404</v>
      </c>
      <c r="B4631">
        <v>376859</v>
      </c>
      <c r="C4631" t="s">
        <v>1953</v>
      </c>
      <c r="D4631">
        <v>53460</v>
      </c>
      <c r="E4631" t="s">
        <v>170</v>
      </c>
      <c r="F4631" t="s">
        <v>170</v>
      </c>
      <c r="G4631">
        <v>3</v>
      </c>
      <c r="H4631" t="s">
        <v>11</v>
      </c>
      <c r="I4631" t="str">
        <f t="shared" si="72"/>
        <v>UPDATE DOKSTAMM SET DO_FSTL2 = '53460ET1' ,DO_FSTL5 = '102' WHERE DO_IDNR = 378404</v>
      </c>
    </row>
    <row r="4632" spans="1:9" x14ac:dyDescent="0.3">
      <c r="A4632">
        <v>378405</v>
      </c>
      <c r="B4632">
        <v>211574</v>
      </c>
      <c r="C4632" t="s">
        <v>1928</v>
      </c>
      <c r="D4632">
        <v>53461</v>
      </c>
      <c r="E4632" t="s">
        <v>308</v>
      </c>
      <c r="F4632" t="s">
        <v>308</v>
      </c>
      <c r="G4632">
        <v>2</v>
      </c>
      <c r="H4632" t="s">
        <v>11</v>
      </c>
      <c r="I4632" t="str">
        <f t="shared" si="72"/>
        <v>UPDATE DOKSTAMM SET DO_FSTL2 = '53461.A' ,DO_FSTL5 = '102' WHERE DO_IDNR = 378405</v>
      </c>
    </row>
    <row r="4633" spans="1:9" x14ac:dyDescent="0.3">
      <c r="A4633">
        <v>378405</v>
      </c>
      <c r="B4633">
        <v>396643</v>
      </c>
      <c r="C4633" t="s">
        <v>1929</v>
      </c>
      <c r="D4633">
        <v>53461</v>
      </c>
      <c r="E4633" t="s">
        <v>22</v>
      </c>
      <c r="F4633" t="s">
        <v>310</v>
      </c>
      <c r="G4633">
        <v>5</v>
      </c>
      <c r="H4633" t="s">
        <v>15</v>
      </c>
      <c r="I4633" t="str">
        <f t="shared" si="72"/>
        <v/>
      </c>
    </row>
    <row r="4634" spans="1:9" x14ac:dyDescent="0.3">
      <c r="A4634">
        <v>378405</v>
      </c>
      <c r="B4634">
        <v>215512</v>
      </c>
      <c r="C4634" t="s">
        <v>1930</v>
      </c>
      <c r="D4634">
        <v>53461</v>
      </c>
      <c r="E4634" t="s">
        <v>179</v>
      </c>
      <c r="F4634" t="s">
        <v>179</v>
      </c>
      <c r="G4634">
        <v>2</v>
      </c>
      <c r="H4634" t="s">
        <v>11</v>
      </c>
      <c r="I4634" t="str">
        <f t="shared" si="72"/>
        <v>UPDATE DOKSTAMM SET DO_FSTL2 = '53461.B' ,DO_FSTL5 = '102' WHERE DO_IDNR = 378405</v>
      </c>
    </row>
    <row r="4635" spans="1:9" x14ac:dyDescent="0.3">
      <c r="A4635">
        <v>378405</v>
      </c>
      <c r="B4635">
        <v>211026</v>
      </c>
      <c r="C4635" t="s">
        <v>1931</v>
      </c>
      <c r="D4635">
        <v>53461</v>
      </c>
      <c r="E4635" t="s">
        <v>181</v>
      </c>
      <c r="F4635" t="s">
        <v>181</v>
      </c>
      <c r="G4635">
        <v>2</v>
      </c>
      <c r="H4635" t="s">
        <v>11</v>
      </c>
      <c r="I4635" t="str">
        <f t="shared" si="72"/>
        <v>UPDATE DOKSTAMM SET DO_FSTL2 = '53461.C' ,DO_FSTL5 = '102' WHERE DO_IDNR = 378405</v>
      </c>
    </row>
    <row r="4636" spans="1:9" x14ac:dyDescent="0.3">
      <c r="A4636">
        <v>378405</v>
      </c>
      <c r="B4636">
        <v>216647</v>
      </c>
      <c r="C4636" t="s">
        <v>1932</v>
      </c>
      <c r="D4636">
        <v>53461</v>
      </c>
      <c r="E4636" t="s">
        <v>359</v>
      </c>
      <c r="F4636" t="s">
        <v>359</v>
      </c>
      <c r="G4636">
        <v>2</v>
      </c>
      <c r="H4636" t="s">
        <v>11</v>
      </c>
      <c r="I4636" t="str">
        <f t="shared" si="72"/>
        <v>UPDATE DOKSTAMM SET DO_FSTL2 = '53461.D' ,DO_FSTL5 = '102' WHERE DO_IDNR = 378405</v>
      </c>
    </row>
    <row r="4637" spans="1:9" x14ac:dyDescent="0.3">
      <c r="A4637">
        <v>378405</v>
      </c>
      <c r="B4637">
        <v>213881</v>
      </c>
      <c r="C4637" t="s">
        <v>1933</v>
      </c>
      <c r="D4637">
        <v>53461</v>
      </c>
      <c r="E4637" t="s">
        <v>391</v>
      </c>
      <c r="F4637" t="s">
        <v>391</v>
      </c>
      <c r="G4637">
        <v>2</v>
      </c>
      <c r="H4637" t="s">
        <v>11</v>
      </c>
      <c r="I4637" t="str">
        <f t="shared" si="72"/>
        <v>UPDATE DOKSTAMM SET DO_FSTL2 = '53461.E' ,DO_FSTL5 = '102' WHERE DO_IDNR = 378405</v>
      </c>
    </row>
    <row r="4638" spans="1:9" x14ac:dyDescent="0.3">
      <c r="A4638">
        <v>378405</v>
      </c>
      <c r="B4638">
        <v>376860</v>
      </c>
      <c r="C4638" t="s">
        <v>1934</v>
      </c>
      <c r="D4638">
        <v>53461</v>
      </c>
      <c r="E4638" t="s">
        <v>22</v>
      </c>
      <c r="F4638" t="s">
        <v>1935</v>
      </c>
      <c r="G4638">
        <v>6</v>
      </c>
      <c r="H4638" t="s">
        <v>15</v>
      </c>
      <c r="I4638" t="str">
        <f t="shared" si="72"/>
        <v/>
      </c>
    </row>
    <row r="4639" spans="1:9" x14ac:dyDescent="0.3">
      <c r="A4639">
        <v>378405</v>
      </c>
      <c r="B4639">
        <v>380135</v>
      </c>
      <c r="C4639" t="s">
        <v>1936</v>
      </c>
      <c r="D4639">
        <v>53461</v>
      </c>
      <c r="E4639" t="s">
        <v>22</v>
      </c>
      <c r="F4639" t="s">
        <v>1125</v>
      </c>
      <c r="G4639">
        <v>5</v>
      </c>
      <c r="H4639" t="s">
        <v>15</v>
      </c>
      <c r="I4639" t="str">
        <f t="shared" si="72"/>
        <v/>
      </c>
    </row>
    <row r="4640" spans="1:9" x14ac:dyDescent="0.3">
      <c r="A4640">
        <v>378405</v>
      </c>
      <c r="B4640">
        <v>393300</v>
      </c>
      <c r="C4640" t="s">
        <v>1937</v>
      </c>
      <c r="D4640">
        <v>53461</v>
      </c>
      <c r="E4640" t="s">
        <v>22</v>
      </c>
      <c r="F4640" t="s">
        <v>1938</v>
      </c>
      <c r="G4640">
        <v>5</v>
      </c>
      <c r="H4640" t="s">
        <v>15</v>
      </c>
      <c r="I4640" t="str">
        <f t="shared" si="72"/>
        <v/>
      </c>
    </row>
    <row r="4641" spans="1:9" x14ac:dyDescent="0.3">
      <c r="A4641">
        <v>378405</v>
      </c>
      <c r="B4641">
        <v>214533</v>
      </c>
      <c r="C4641" t="s">
        <v>1939</v>
      </c>
      <c r="D4641">
        <v>53461</v>
      </c>
      <c r="E4641" t="s">
        <v>22</v>
      </c>
      <c r="F4641" t="s">
        <v>36</v>
      </c>
      <c r="G4641">
        <v>2</v>
      </c>
      <c r="H4641" t="s">
        <v>15</v>
      </c>
      <c r="I4641" t="str">
        <f t="shared" si="72"/>
        <v/>
      </c>
    </row>
    <row r="4642" spans="1:9" x14ac:dyDescent="0.3">
      <c r="A4642">
        <v>378405</v>
      </c>
      <c r="B4642">
        <v>409788</v>
      </c>
      <c r="C4642" t="s">
        <v>1940</v>
      </c>
      <c r="D4642">
        <v>53461</v>
      </c>
      <c r="E4642" t="s">
        <v>22</v>
      </c>
      <c r="F4642" t="s">
        <v>1128</v>
      </c>
      <c r="G4642">
        <v>5</v>
      </c>
      <c r="H4642" t="s">
        <v>15</v>
      </c>
      <c r="I4642" t="str">
        <f t="shared" si="72"/>
        <v/>
      </c>
    </row>
    <row r="4643" spans="1:9" x14ac:dyDescent="0.3">
      <c r="A4643">
        <v>378405</v>
      </c>
      <c r="B4643">
        <v>380136</v>
      </c>
      <c r="C4643" t="s">
        <v>1941</v>
      </c>
      <c r="D4643">
        <v>53461</v>
      </c>
      <c r="E4643" t="s">
        <v>22</v>
      </c>
      <c r="F4643" t="s">
        <v>1942</v>
      </c>
      <c r="G4643">
        <v>5</v>
      </c>
      <c r="H4643" t="s">
        <v>15</v>
      </c>
      <c r="I4643" t="str">
        <f t="shared" si="72"/>
        <v/>
      </c>
    </row>
    <row r="4644" spans="1:9" x14ac:dyDescent="0.3">
      <c r="A4644">
        <v>378405</v>
      </c>
      <c r="B4644">
        <v>403337</v>
      </c>
      <c r="C4644" t="s">
        <v>1943</v>
      </c>
      <c r="D4644">
        <v>53461</v>
      </c>
      <c r="E4644" t="s">
        <v>170</v>
      </c>
      <c r="F4644" t="s">
        <v>170</v>
      </c>
      <c r="G4644">
        <v>3</v>
      </c>
      <c r="H4644" t="s">
        <v>11</v>
      </c>
      <c r="I4644" t="str">
        <f t="shared" si="72"/>
        <v>UPDATE DOKSTAMM SET DO_FSTL2 = '53461ET1' ,DO_FSTL5 = '102' WHERE DO_IDNR = 378405</v>
      </c>
    </row>
    <row r="4645" spans="1:9" x14ac:dyDescent="0.3">
      <c r="A4645">
        <v>378406</v>
      </c>
      <c r="B4645">
        <v>211574</v>
      </c>
      <c r="C4645" t="s">
        <v>1928</v>
      </c>
      <c r="D4645">
        <v>53461</v>
      </c>
      <c r="E4645" t="s">
        <v>308</v>
      </c>
      <c r="F4645" t="s">
        <v>308</v>
      </c>
      <c r="G4645">
        <v>2</v>
      </c>
      <c r="H4645" t="s">
        <v>11</v>
      </c>
      <c r="I4645" t="str">
        <f t="shared" si="72"/>
        <v>UPDATE DOKSTAMM SET DO_FSTL2 = '53461.A' ,DO_FSTL5 = '102' WHERE DO_IDNR = 378406</v>
      </c>
    </row>
    <row r="4646" spans="1:9" x14ac:dyDescent="0.3">
      <c r="A4646">
        <v>378406</v>
      </c>
      <c r="B4646">
        <v>396643</v>
      </c>
      <c r="C4646" t="s">
        <v>1929</v>
      </c>
      <c r="D4646">
        <v>53461</v>
      </c>
      <c r="E4646" t="s">
        <v>22</v>
      </c>
      <c r="F4646" t="s">
        <v>310</v>
      </c>
      <c r="G4646">
        <v>5</v>
      </c>
      <c r="H4646" t="s">
        <v>15</v>
      </c>
      <c r="I4646" t="str">
        <f t="shared" si="72"/>
        <v/>
      </c>
    </row>
    <row r="4647" spans="1:9" x14ac:dyDescent="0.3">
      <c r="A4647">
        <v>378406</v>
      </c>
      <c r="B4647">
        <v>215512</v>
      </c>
      <c r="C4647" t="s">
        <v>1930</v>
      </c>
      <c r="D4647">
        <v>53461</v>
      </c>
      <c r="E4647" t="s">
        <v>179</v>
      </c>
      <c r="F4647" t="s">
        <v>179</v>
      </c>
      <c r="G4647">
        <v>2</v>
      </c>
      <c r="H4647" t="s">
        <v>11</v>
      </c>
      <c r="I4647" t="str">
        <f t="shared" si="72"/>
        <v>UPDATE DOKSTAMM SET DO_FSTL2 = '53461.B' ,DO_FSTL5 = '102' WHERE DO_IDNR = 378406</v>
      </c>
    </row>
    <row r="4648" spans="1:9" x14ac:dyDescent="0.3">
      <c r="A4648">
        <v>378406</v>
      </c>
      <c r="B4648">
        <v>211026</v>
      </c>
      <c r="C4648" t="s">
        <v>1931</v>
      </c>
      <c r="D4648">
        <v>53461</v>
      </c>
      <c r="E4648" t="s">
        <v>181</v>
      </c>
      <c r="F4648" t="s">
        <v>181</v>
      </c>
      <c r="G4648">
        <v>2</v>
      </c>
      <c r="H4648" t="s">
        <v>11</v>
      </c>
      <c r="I4648" t="str">
        <f t="shared" si="72"/>
        <v>UPDATE DOKSTAMM SET DO_FSTL2 = '53461.C' ,DO_FSTL5 = '102' WHERE DO_IDNR = 378406</v>
      </c>
    </row>
    <row r="4649" spans="1:9" x14ac:dyDescent="0.3">
      <c r="A4649">
        <v>378406</v>
      </c>
      <c r="B4649">
        <v>216647</v>
      </c>
      <c r="C4649" t="s">
        <v>1932</v>
      </c>
      <c r="D4649">
        <v>53461</v>
      </c>
      <c r="E4649" t="s">
        <v>359</v>
      </c>
      <c r="F4649" t="s">
        <v>359</v>
      </c>
      <c r="G4649">
        <v>2</v>
      </c>
      <c r="H4649" t="s">
        <v>11</v>
      </c>
      <c r="I4649" t="str">
        <f t="shared" si="72"/>
        <v>UPDATE DOKSTAMM SET DO_FSTL2 = '53461.D' ,DO_FSTL5 = '102' WHERE DO_IDNR = 378406</v>
      </c>
    </row>
    <row r="4650" spans="1:9" x14ac:dyDescent="0.3">
      <c r="A4650">
        <v>378406</v>
      </c>
      <c r="B4650">
        <v>213881</v>
      </c>
      <c r="C4650" t="s">
        <v>1933</v>
      </c>
      <c r="D4650">
        <v>53461</v>
      </c>
      <c r="E4650" t="s">
        <v>391</v>
      </c>
      <c r="F4650" t="s">
        <v>391</v>
      </c>
      <c r="G4650">
        <v>2</v>
      </c>
      <c r="H4650" t="s">
        <v>11</v>
      </c>
      <c r="I4650" t="str">
        <f t="shared" si="72"/>
        <v>UPDATE DOKSTAMM SET DO_FSTL2 = '53461.E' ,DO_FSTL5 = '102' WHERE DO_IDNR = 378406</v>
      </c>
    </row>
    <row r="4651" spans="1:9" x14ac:dyDescent="0.3">
      <c r="A4651">
        <v>378406</v>
      </c>
      <c r="B4651">
        <v>376860</v>
      </c>
      <c r="C4651" t="s">
        <v>1934</v>
      </c>
      <c r="D4651">
        <v>53461</v>
      </c>
      <c r="E4651" t="s">
        <v>22</v>
      </c>
      <c r="F4651" t="s">
        <v>1935</v>
      </c>
      <c r="G4651">
        <v>6</v>
      </c>
      <c r="H4651" t="s">
        <v>15</v>
      </c>
      <c r="I4651" t="str">
        <f t="shared" si="72"/>
        <v/>
      </c>
    </row>
    <row r="4652" spans="1:9" x14ac:dyDescent="0.3">
      <c r="A4652">
        <v>378406</v>
      </c>
      <c r="B4652">
        <v>380135</v>
      </c>
      <c r="C4652" t="s">
        <v>1936</v>
      </c>
      <c r="D4652">
        <v>53461</v>
      </c>
      <c r="E4652" t="s">
        <v>22</v>
      </c>
      <c r="F4652" t="s">
        <v>1125</v>
      </c>
      <c r="G4652">
        <v>5</v>
      </c>
      <c r="H4652" t="s">
        <v>15</v>
      </c>
      <c r="I4652" t="str">
        <f t="shared" si="72"/>
        <v/>
      </c>
    </row>
    <row r="4653" spans="1:9" x14ac:dyDescent="0.3">
      <c r="A4653">
        <v>378406</v>
      </c>
      <c r="B4653">
        <v>393300</v>
      </c>
      <c r="C4653" t="s">
        <v>1937</v>
      </c>
      <c r="D4653">
        <v>53461</v>
      </c>
      <c r="E4653" t="s">
        <v>22</v>
      </c>
      <c r="F4653" t="s">
        <v>1938</v>
      </c>
      <c r="G4653">
        <v>5</v>
      </c>
      <c r="H4653" t="s">
        <v>15</v>
      </c>
      <c r="I4653" t="str">
        <f t="shared" si="72"/>
        <v/>
      </c>
    </row>
    <row r="4654" spans="1:9" x14ac:dyDescent="0.3">
      <c r="A4654">
        <v>378406</v>
      </c>
      <c r="B4654">
        <v>214533</v>
      </c>
      <c r="C4654" t="s">
        <v>1939</v>
      </c>
      <c r="D4654">
        <v>53461</v>
      </c>
      <c r="E4654" t="s">
        <v>22</v>
      </c>
      <c r="F4654" t="s">
        <v>36</v>
      </c>
      <c r="G4654">
        <v>2</v>
      </c>
      <c r="H4654" t="s">
        <v>15</v>
      </c>
      <c r="I4654" t="str">
        <f t="shared" si="72"/>
        <v/>
      </c>
    </row>
    <row r="4655" spans="1:9" x14ac:dyDescent="0.3">
      <c r="A4655">
        <v>378406</v>
      </c>
      <c r="B4655">
        <v>409788</v>
      </c>
      <c r="C4655" t="s">
        <v>1940</v>
      </c>
      <c r="D4655">
        <v>53461</v>
      </c>
      <c r="E4655" t="s">
        <v>22</v>
      </c>
      <c r="F4655" t="s">
        <v>1128</v>
      </c>
      <c r="G4655">
        <v>5</v>
      </c>
      <c r="H4655" t="s">
        <v>15</v>
      </c>
      <c r="I4655" t="str">
        <f t="shared" si="72"/>
        <v/>
      </c>
    </row>
    <row r="4656" spans="1:9" x14ac:dyDescent="0.3">
      <c r="A4656">
        <v>378406</v>
      </c>
      <c r="B4656">
        <v>380136</v>
      </c>
      <c r="C4656" t="s">
        <v>1941</v>
      </c>
      <c r="D4656">
        <v>53461</v>
      </c>
      <c r="E4656" t="s">
        <v>22</v>
      </c>
      <c r="F4656" t="s">
        <v>1942</v>
      </c>
      <c r="G4656">
        <v>5</v>
      </c>
      <c r="H4656" t="s">
        <v>15</v>
      </c>
      <c r="I4656" t="str">
        <f t="shared" si="72"/>
        <v/>
      </c>
    </row>
    <row r="4657" spans="1:9" x14ac:dyDescent="0.3">
      <c r="A4657">
        <v>378406</v>
      </c>
      <c r="B4657">
        <v>403337</v>
      </c>
      <c r="C4657" t="s">
        <v>1943</v>
      </c>
      <c r="D4657">
        <v>53461</v>
      </c>
      <c r="E4657" t="s">
        <v>170</v>
      </c>
      <c r="F4657" t="s">
        <v>170</v>
      </c>
      <c r="G4657">
        <v>3</v>
      </c>
      <c r="H4657" t="s">
        <v>11</v>
      </c>
      <c r="I4657" t="str">
        <f t="shared" si="72"/>
        <v>UPDATE DOKSTAMM SET DO_FSTL2 = '53461ET1' ,DO_FSTL5 = '102' WHERE DO_IDNR = 378406</v>
      </c>
    </row>
    <row r="4658" spans="1:9" x14ac:dyDescent="0.3">
      <c r="A4658">
        <v>378464</v>
      </c>
      <c r="B4658">
        <v>128939</v>
      </c>
      <c r="C4658" t="s">
        <v>1954</v>
      </c>
      <c r="D4658">
        <v>54223</v>
      </c>
      <c r="E4658" t="s">
        <v>308</v>
      </c>
      <c r="F4658" t="s">
        <v>308</v>
      </c>
      <c r="G4658">
        <v>2</v>
      </c>
      <c r="H4658" t="s">
        <v>11</v>
      </c>
      <c r="I4658" t="str">
        <f t="shared" si="72"/>
        <v>UPDATE DOKSTAMM SET DO_FSTL2 = '54223.A' ,DO_FSTL5 = '102' WHERE DO_IDNR = 378464</v>
      </c>
    </row>
    <row r="4659" spans="1:9" x14ac:dyDescent="0.3">
      <c r="A4659">
        <v>378464</v>
      </c>
      <c r="B4659">
        <v>126208</v>
      </c>
      <c r="C4659" t="s">
        <v>1955</v>
      </c>
      <c r="D4659">
        <v>54223</v>
      </c>
      <c r="E4659" t="s">
        <v>179</v>
      </c>
      <c r="F4659" t="s">
        <v>179</v>
      </c>
      <c r="G4659">
        <v>2</v>
      </c>
      <c r="H4659" t="s">
        <v>11</v>
      </c>
      <c r="I4659" t="str">
        <f t="shared" si="72"/>
        <v>UPDATE DOKSTAMM SET DO_FSTL2 = '54223.B' ,DO_FSTL5 = '102' WHERE DO_IDNR = 378464</v>
      </c>
    </row>
    <row r="4660" spans="1:9" x14ac:dyDescent="0.3">
      <c r="A4660">
        <v>378464</v>
      </c>
      <c r="B4660">
        <v>218231</v>
      </c>
      <c r="C4660" t="s">
        <v>1956</v>
      </c>
      <c r="D4660">
        <v>54223</v>
      </c>
      <c r="E4660" t="s">
        <v>22</v>
      </c>
      <c r="F4660" t="s">
        <v>42</v>
      </c>
      <c r="G4660">
        <v>4</v>
      </c>
      <c r="H4660" t="s">
        <v>15</v>
      </c>
      <c r="I4660" t="str">
        <f t="shared" si="72"/>
        <v/>
      </c>
    </row>
    <row r="4661" spans="1:9" x14ac:dyDescent="0.3">
      <c r="A4661">
        <v>378464</v>
      </c>
      <c r="B4661">
        <v>129620</v>
      </c>
      <c r="C4661" t="s">
        <v>1957</v>
      </c>
      <c r="D4661">
        <v>54223</v>
      </c>
      <c r="E4661" t="s">
        <v>181</v>
      </c>
      <c r="F4661" t="s">
        <v>181</v>
      </c>
      <c r="G4661">
        <v>2</v>
      </c>
      <c r="H4661" t="s">
        <v>11</v>
      </c>
      <c r="I4661" t="str">
        <f t="shared" si="72"/>
        <v>UPDATE DOKSTAMM SET DO_FSTL2 = '54223.C' ,DO_FSTL5 = '102' WHERE DO_IDNR = 378464</v>
      </c>
    </row>
    <row r="4662" spans="1:9" x14ac:dyDescent="0.3">
      <c r="A4662">
        <v>378464</v>
      </c>
      <c r="B4662">
        <v>126244</v>
      </c>
      <c r="C4662" t="s">
        <v>1958</v>
      </c>
      <c r="D4662">
        <v>54223</v>
      </c>
      <c r="E4662" t="s">
        <v>359</v>
      </c>
      <c r="F4662" t="s">
        <v>359</v>
      </c>
      <c r="G4662">
        <v>2</v>
      </c>
      <c r="H4662" t="s">
        <v>11</v>
      </c>
      <c r="I4662" t="str">
        <f t="shared" si="72"/>
        <v>UPDATE DOKSTAMM SET DO_FSTL2 = '54223.D' ,DO_FSTL5 = '102' WHERE DO_IDNR = 378464</v>
      </c>
    </row>
    <row r="4663" spans="1:9" x14ac:dyDescent="0.3">
      <c r="A4663">
        <v>378464</v>
      </c>
      <c r="B4663">
        <v>213913</v>
      </c>
      <c r="C4663" t="s">
        <v>1959</v>
      </c>
      <c r="D4663">
        <v>54223</v>
      </c>
      <c r="E4663" t="s">
        <v>391</v>
      </c>
      <c r="F4663" t="s">
        <v>391</v>
      </c>
      <c r="G4663">
        <v>2</v>
      </c>
      <c r="H4663" t="s">
        <v>11</v>
      </c>
      <c r="I4663" t="str">
        <f t="shared" si="72"/>
        <v>UPDATE DOKSTAMM SET DO_FSTL2 = '54223.E' ,DO_FSTL5 = '102' WHERE DO_IDNR = 378464</v>
      </c>
    </row>
    <row r="4664" spans="1:9" x14ac:dyDescent="0.3">
      <c r="A4664">
        <v>378464</v>
      </c>
      <c r="B4664">
        <v>214523</v>
      </c>
      <c r="C4664" t="s">
        <v>1960</v>
      </c>
      <c r="D4664">
        <v>54223</v>
      </c>
      <c r="E4664" t="s">
        <v>22</v>
      </c>
      <c r="F4664" t="s">
        <v>36</v>
      </c>
      <c r="G4664">
        <v>2</v>
      </c>
      <c r="H4664" t="s">
        <v>15</v>
      </c>
      <c r="I4664" t="str">
        <f t="shared" si="72"/>
        <v/>
      </c>
    </row>
    <row r="4665" spans="1:9" x14ac:dyDescent="0.3">
      <c r="A4665">
        <v>378464</v>
      </c>
      <c r="B4665">
        <v>383460</v>
      </c>
      <c r="C4665" t="s">
        <v>1961</v>
      </c>
      <c r="D4665">
        <v>54223</v>
      </c>
      <c r="E4665" t="s">
        <v>22</v>
      </c>
      <c r="F4665" t="s">
        <v>1128</v>
      </c>
      <c r="G4665">
        <v>5</v>
      </c>
      <c r="H4665" t="s">
        <v>15</v>
      </c>
      <c r="I4665" t="str">
        <f t="shared" si="72"/>
        <v/>
      </c>
    </row>
    <row r="4666" spans="1:9" x14ac:dyDescent="0.3">
      <c r="A4666">
        <v>378464</v>
      </c>
      <c r="B4666">
        <v>383461</v>
      </c>
      <c r="C4666" t="s">
        <v>1962</v>
      </c>
      <c r="D4666">
        <v>54223</v>
      </c>
      <c r="E4666" t="s">
        <v>170</v>
      </c>
      <c r="F4666" t="s">
        <v>170</v>
      </c>
      <c r="G4666">
        <v>3</v>
      </c>
      <c r="H4666" t="s">
        <v>11</v>
      </c>
      <c r="I4666" t="str">
        <f t="shared" si="72"/>
        <v>UPDATE DOKSTAMM SET DO_FSTL2 = '54223ET1' ,DO_FSTL5 = '102' WHERE DO_IDNR = 378464</v>
      </c>
    </row>
    <row r="4667" spans="1:9" x14ac:dyDescent="0.3">
      <c r="A4667">
        <v>378465</v>
      </c>
      <c r="B4667">
        <v>128939</v>
      </c>
      <c r="C4667" t="s">
        <v>1954</v>
      </c>
      <c r="D4667">
        <v>54223</v>
      </c>
      <c r="E4667" t="s">
        <v>308</v>
      </c>
      <c r="F4667" t="s">
        <v>308</v>
      </c>
      <c r="G4667">
        <v>2</v>
      </c>
      <c r="H4667" t="s">
        <v>11</v>
      </c>
      <c r="I4667" t="str">
        <f t="shared" si="72"/>
        <v>UPDATE DOKSTAMM SET DO_FSTL2 = '54223.A' ,DO_FSTL5 = '102' WHERE DO_IDNR = 378465</v>
      </c>
    </row>
    <row r="4668" spans="1:9" x14ac:dyDescent="0.3">
      <c r="A4668">
        <v>378465</v>
      </c>
      <c r="B4668">
        <v>126208</v>
      </c>
      <c r="C4668" t="s">
        <v>1955</v>
      </c>
      <c r="D4668">
        <v>54223</v>
      </c>
      <c r="E4668" t="s">
        <v>179</v>
      </c>
      <c r="F4668" t="s">
        <v>179</v>
      </c>
      <c r="G4668">
        <v>2</v>
      </c>
      <c r="H4668" t="s">
        <v>11</v>
      </c>
      <c r="I4668" t="str">
        <f t="shared" si="72"/>
        <v>UPDATE DOKSTAMM SET DO_FSTL2 = '54223.B' ,DO_FSTL5 = '102' WHERE DO_IDNR = 378465</v>
      </c>
    </row>
    <row r="4669" spans="1:9" x14ac:dyDescent="0.3">
      <c r="A4669">
        <v>378465</v>
      </c>
      <c r="B4669">
        <v>218231</v>
      </c>
      <c r="C4669" t="s">
        <v>1956</v>
      </c>
      <c r="D4669">
        <v>54223</v>
      </c>
      <c r="E4669" t="s">
        <v>22</v>
      </c>
      <c r="F4669" t="s">
        <v>42</v>
      </c>
      <c r="G4669">
        <v>4</v>
      </c>
      <c r="H4669" t="s">
        <v>15</v>
      </c>
      <c r="I4669" t="str">
        <f t="shared" si="72"/>
        <v/>
      </c>
    </row>
    <row r="4670" spans="1:9" x14ac:dyDescent="0.3">
      <c r="A4670">
        <v>378465</v>
      </c>
      <c r="B4670">
        <v>129620</v>
      </c>
      <c r="C4670" t="s">
        <v>1957</v>
      </c>
      <c r="D4670">
        <v>54223</v>
      </c>
      <c r="E4670" t="s">
        <v>181</v>
      </c>
      <c r="F4670" t="s">
        <v>181</v>
      </c>
      <c r="G4670">
        <v>2</v>
      </c>
      <c r="H4670" t="s">
        <v>11</v>
      </c>
      <c r="I4670" t="str">
        <f t="shared" si="72"/>
        <v>UPDATE DOKSTAMM SET DO_FSTL2 = '54223.C' ,DO_FSTL5 = '102' WHERE DO_IDNR = 378465</v>
      </c>
    </row>
    <row r="4671" spans="1:9" x14ac:dyDescent="0.3">
      <c r="A4671">
        <v>378465</v>
      </c>
      <c r="B4671">
        <v>126244</v>
      </c>
      <c r="C4671" t="s">
        <v>1958</v>
      </c>
      <c r="D4671">
        <v>54223</v>
      </c>
      <c r="E4671" t="s">
        <v>359</v>
      </c>
      <c r="F4671" t="s">
        <v>359</v>
      </c>
      <c r="G4671">
        <v>2</v>
      </c>
      <c r="H4671" t="s">
        <v>11</v>
      </c>
      <c r="I4671" t="str">
        <f t="shared" si="72"/>
        <v>UPDATE DOKSTAMM SET DO_FSTL2 = '54223.D' ,DO_FSTL5 = '102' WHERE DO_IDNR = 378465</v>
      </c>
    </row>
    <row r="4672" spans="1:9" x14ac:dyDescent="0.3">
      <c r="A4672">
        <v>378465</v>
      </c>
      <c r="B4672">
        <v>213913</v>
      </c>
      <c r="C4672" t="s">
        <v>1959</v>
      </c>
      <c r="D4672">
        <v>54223</v>
      </c>
      <c r="E4672" t="s">
        <v>391</v>
      </c>
      <c r="F4672" t="s">
        <v>391</v>
      </c>
      <c r="G4672">
        <v>2</v>
      </c>
      <c r="H4672" t="s">
        <v>11</v>
      </c>
      <c r="I4672" t="str">
        <f t="shared" si="72"/>
        <v>UPDATE DOKSTAMM SET DO_FSTL2 = '54223.E' ,DO_FSTL5 = '102' WHERE DO_IDNR = 378465</v>
      </c>
    </row>
    <row r="4673" spans="1:9" x14ac:dyDescent="0.3">
      <c r="A4673">
        <v>378465</v>
      </c>
      <c r="B4673">
        <v>214523</v>
      </c>
      <c r="C4673" t="s">
        <v>1960</v>
      </c>
      <c r="D4673">
        <v>54223</v>
      </c>
      <c r="E4673" t="s">
        <v>22</v>
      </c>
      <c r="F4673" t="s">
        <v>36</v>
      </c>
      <c r="G4673">
        <v>2</v>
      </c>
      <c r="H4673" t="s">
        <v>15</v>
      </c>
      <c r="I4673" t="str">
        <f t="shared" si="72"/>
        <v/>
      </c>
    </row>
    <row r="4674" spans="1:9" x14ac:dyDescent="0.3">
      <c r="A4674">
        <v>378465</v>
      </c>
      <c r="B4674">
        <v>383460</v>
      </c>
      <c r="C4674" t="s">
        <v>1961</v>
      </c>
      <c r="D4674">
        <v>54223</v>
      </c>
      <c r="E4674" t="s">
        <v>22</v>
      </c>
      <c r="F4674" t="s">
        <v>1128</v>
      </c>
      <c r="G4674">
        <v>5</v>
      </c>
      <c r="H4674" t="s">
        <v>15</v>
      </c>
      <c r="I4674" t="str">
        <f t="shared" si="72"/>
        <v/>
      </c>
    </row>
    <row r="4675" spans="1:9" x14ac:dyDescent="0.3">
      <c r="A4675">
        <v>378465</v>
      </c>
      <c r="B4675">
        <v>383461</v>
      </c>
      <c r="C4675" t="s">
        <v>1962</v>
      </c>
      <c r="D4675">
        <v>54223</v>
      </c>
      <c r="E4675" t="s">
        <v>170</v>
      </c>
      <c r="F4675" t="s">
        <v>170</v>
      </c>
      <c r="G4675">
        <v>3</v>
      </c>
      <c r="H4675" t="s">
        <v>11</v>
      </c>
      <c r="I4675" t="str">
        <f t="shared" ref="I4675:I4738" si="73" xml:space="preserve"> IF(H4675= "true",CONCATENATE("UPDATE DOKSTAMM SET DO_FSTL2 = '",C4675,"' ,DO_FSTL5 = '102' WHERE DO_IDNR = ",A4675),"")</f>
        <v>UPDATE DOKSTAMM SET DO_FSTL2 = '54223ET1' ,DO_FSTL5 = '102' WHERE DO_IDNR = 378465</v>
      </c>
    </row>
    <row r="4676" spans="1:9" x14ac:dyDescent="0.3">
      <c r="A4676">
        <v>378466</v>
      </c>
      <c r="B4676">
        <v>128939</v>
      </c>
      <c r="C4676" t="s">
        <v>1954</v>
      </c>
      <c r="D4676">
        <v>54223</v>
      </c>
      <c r="E4676" t="s">
        <v>308</v>
      </c>
      <c r="F4676" t="s">
        <v>308</v>
      </c>
      <c r="G4676">
        <v>2</v>
      </c>
      <c r="H4676" t="s">
        <v>11</v>
      </c>
      <c r="I4676" t="str">
        <f t="shared" si="73"/>
        <v>UPDATE DOKSTAMM SET DO_FSTL2 = '54223.A' ,DO_FSTL5 = '102' WHERE DO_IDNR = 378466</v>
      </c>
    </row>
    <row r="4677" spans="1:9" x14ac:dyDescent="0.3">
      <c r="A4677">
        <v>378466</v>
      </c>
      <c r="B4677">
        <v>126208</v>
      </c>
      <c r="C4677" t="s">
        <v>1955</v>
      </c>
      <c r="D4677">
        <v>54223</v>
      </c>
      <c r="E4677" t="s">
        <v>179</v>
      </c>
      <c r="F4677" t="s">
        <v>179</v>
      </c>
      <c r="G4677">
        <v>2</v>
      </c>
      <c r="H4677" t="s">
        <v>11</v>
      </c>
      <c r="I4677" t="str">
        <f t="shared" si="73"/>
        <v>UPDATE DOKSTAMM SET DO_FSTL2 = '54223.B' ,DO_FSTL5 = '102' WHERE DO_IDNR = 378466</v>
      </c>
    </row>
    <row r="4678" spans="1:9" x14ac:dyDescent="0.3">
      <c r="A4678">
        <v>378466</v>
      </c>
      <c r="B4678">
        <v>218231</v>
      </c>
      <c r="C4678" t="s">
        <v>1956</v>
      </c>
      <c r="D4678">
        <v>54223</v>
      </c>
      <c r="E4678" t="s">
        <v>22</v>
      </c>
      <c r="F4678" t="s">
        <v>42</v>
      </c>
      <c r="G4678">
        <v>4</v>
      </c>
      <c r="H4678" t="s">
        <v>15</v>
      </c>
      <c r="I4678" t="str">
        <f t="shared" si="73"/>
        <v/>
      </c>
    </row>
    <row r="4679" spans="1:9" x14ac:dyDescent="0.3">
      <c r="A4679">
        <v>378466</v>
      </c>
      <c r="B4679">
        <v>129620</v>
      </c>
      <c r="C4679" t="s">
        <v>1957</v>
      </c>
      <c r="D4679">
        <v>54223</v>
      </c>
      <c r="E4679" t="s">
        <v>181</v>
      </c>
      <c r="F4679" t="s">
        <v>181</v>
      </c>
      <c r="G4679">
        <v>2</v>
      </c>
      <c r="H4679" t="s">
        <v>11</v>
      </c>
      <c r="I4679" t="str">
        <f t="shared" si="73"/>
        <v>UPDATE DOKSTAMM SET DO_FSTL2 = '54223.C' ,DO_FSTL5 = '102' WHERE DO_IDNR = 378466</v>
      </c>
    </row>
    <row r="4680" spans="1:9" x14ac:dyDescent="0.3">
      <c r="A4680">
        <v>378466</v>
      </c>
      <c r="B4680">
        <v>126244</v>
      </c>
      <c r="C4680" t="s">
        <v>1958</v>
      </c>
      <c r="D4680">
        <v>54223</v>
      </c>
      <c r="E4680" t="s">
        <v>359</v>
      </c>
      <c r="F4680" t="s">
        <v>359</v>
      </c>
      <c r="G4680">
        <v>2</v>
      </c>
      <c r="H4680" t="s">
        <v>11</v>
      </c>
      <c r="I4680" t="str">
        <f t="shared" si="73"/>
        <v>UPDATE DOKSTAMM SET DO_FSTL2 = '54223.D' ,DO_FSTL5 = '102' WHERE DO_IDNR = 378466</v>
      </c>
    </row>
    <row r="4681" spans="1:9" x14ac:dyDescent="0.3">
      <c r="A4681">
        <v>378466</v>
      </c>
      <c r="B4681">
        <v>213913</v>
      </c>
      <c r="C4681" t="s">
        <v>1959</v>
      </c>
      <c r="D4681">
        <v>54223</v>
      </c>
      <c r="E4681" t="s">
        <v>391</v>
      </c>
      <c r="F4681" t="s">
        <v>391</v>
      </c>
      <c r="G4681">
        <v>2</v>
      </c>
      <c r="H4681" t="s">
        <v>11</v>
      </c>
      <c r="I4681" t="str">
        <f t="shared" si="73"/>
        <v>UPDATE DOKSTAMM SET DO_FSTL2 = '54223.E' ,DO_FSTL5 = '102' WHERE DO_IDNR = 378466</v>
      </c>
    </row>
    <row r="4682" spans="1:9" x14ac:dyDescent="0.3">
      <c r="A4682">
        <v>378466</v>
      </c>
      <c r="B4682">
        <v>214523</v>
      </c>
      <c r="C4682" t="s">
        <v>1960</v>
      </c>
      <c r="D4682">
        <v>54223</v>
      </c>
      <c r="E4682" t="s">
        <v>22</v>
      </c>
      <c r="F4682" t="s">
        <v>36</v>
      </c>
      <c r="G4682">
        <v>2</v>
      </c>
      <c r="H4682" t="s">
        <v>15</v>
      </c>
      <c r="I4682" t="str">
        <f t="shared" si="73"/>
        <v/>
      </c>
    </row>
    <row r="4683" spans="1:9" x14ac:dyDescent="0.3">
      <c r="A4683">
        <v>378466</v>
      </c>
      <c r="B4683">
        <v>383460</v>
      </c>
      <c r="C4683" t="s">
        <v>1961</v>
      </c>
      <c r="D4683">
        <v>54223</v>
      </c>
      <c r="E4683" t="s">
        <v>22</v>
      </c>
      <c r="F4683" t="s">
        <v>1128</v>
      </c>
      <c r="G4683">
        <v>5</v>
      </c>
      <c r="H4683" t="s">
        <v>15</v>
      </c>
      <c r="I4683" t="str">
        <f t="shared" si="73"/>
        <v/>
      </c>
    </row>
    <row r="4684" spans="1:9" x14ac:dyDescent="0.3">
      <c r="A4684">
        <v>378466</v>
      </c>
      <c r="B4684">
        <v>383461</v>
      </c>
      <c r="C4684" t="s">
        <v>1962</v>
      </c>
      <c r="D4684">
        <v>54223</v>
      </c>
      <c r="E4684" t="s">
        <v>170</v>
      </c>
      <c r="F4684" t="s">
        <v>170</v>
      </c>
      <c r="G4684">
        <v>3</v>
      </c>
      <c r="H4684" t="s">
        <v>11</v>
      </c>
      <c r="I4684" t="str">
        <f t="shared" si="73"/>
        <v>UPDATE DOKSTAMM SET DO_FSTL2 = '54223ET1' ,DO_FSTL5 = '102' WHERE DO_IDNR = 378466</v>
      </c>
    </row>
    <row r="4685" spans="1:9" x14ac:dyDescent="0.3">
      <c r="A4685">
        <v>378467</v>
      </c>
      <c r="B4685">
        <v>131601</v>
      </c>
      <c r="C4685" t="s">
        <v>1963</v>
      </c>
      <c r="D4685">
        <v>54225</v>
      </c>
      <c r="E4685" t="s">
        <v>308</v>
      </c>
      <c r="F4685" t="s">
        <v>308</v>
      </c>
      <c r="G4685">
        <v>2</v>
      </c>
      <c r="H4685" t="s">
        <v>11</v>
      </c>
      <c r="I4685" t="str">
        <f t="shared" si="73"/>
        <v>UPDATE DOKSTAMM SET DO_FSTL2 = '54225.A' ,DO_FSTL5 = '102' WHERE DO_IDNR = 378467</v>
      </c>
    </row>
    <row r="4686" spans="1:9" x14ac:dyDescent="0.3">
      <c r="A4686">
        <v>378467</v>
      </c>
      <c r="B4686">
        <v>126890</v>
      </c>
      <c r="C4686" t="s">
        <v>1964</v>
      </c>
      <c r="D4686">
        <v>54225</v>
      </c>
      <c r="E4686" t="s">
        <v>179</v>
      </c>
      <c r="F4686" t="s">
        <v>179</v>
      </c>
      <c r="G4686">
        <v>2</v>
      </c>
      <c r="H4686" t="s">
        <v>11</v>
      </c>
      <c r="I4686" t="str">
        <f t="shared" si="73"/>
        <v>UPDATE DOKSTAMM SET DO_FSTL2 = '54225.B' ,DO_FSTL5 = '102' WHERE DO_IDNR = 378467</v>
      </c>
    </row>
    <row r="4687" spans="1:9" x14ac:dyDescent="0.3">
      <c r="A4687">
        <v>378467</v>
      </c>
      <c r="B4687">
        <v>223876</v>
      </c>
      <c r="C4687" t="s">
        <v>1965</v>
      </c>
      <c r="D4687">
        <v>54225</v>
      </c>
      <c r="E4687" t="s">
        <v>22</v>
      </c>
      <c r="F4687" t="s">
        <v>42</v>
      </c>
      <c r="G4687">
        <v>4</v>
      </c>
      <c r="H4687" t="s">
        <v>15</v>
      </c>
      <c r="I4687" t="str">
        <f t="shared" si="73"/>
        <v/>
      </c>
    </row>
    <row r="4688" spans="1:9" x14ac:dyDescent="0.3">
      <c r="A4688">
        <v>378467</v>
      </c>
      <c r="B4688">
        <v>219461</v>
      </c>
      <c r="C4688" t="s">
        <v>1966</v>
      </c>
      <c r="D4688">
        <v>54225</v>
      </c>
      <c r="E4688" t="s">
        <v>22</v>
      </c>
      <c r="F4688" t="s">
        <v>1967</v>
      </c>
      <c r="G4688">
        <v>7</v>
      </c>
      <c r="H4688" t="s">
        <v>15</v>
      </c>
      <c r="I4688" t="str">
        <f t="shared" si="73"/>
        <v/>
      </c>
    </row>
    <row r="4689" spans="1:9" x14ac:dyDescent="0.3">
      <c r="A4689">
        <v>378467</v>
      </c>
      <c r="B4689">
        <v>396678</v>
      </c>
      <c r="C4689" t="s">
        <v>1968</v>
      </c>
      <c r="D4689">
        <v>54225</v>
      </c>
      <c r="E4689" t="s">
        <v>22</v>
      </c>
      <c r="F4689" t="s">
        <v>1969</v>
      </c>
      <c r="G4689">
        <v>7</v>
      </c>
      <c r="H4689" t="s">
        <v>15</v>
      </c>
      <c r="I4689" t="str">
        <f t="shared" si="73"/>
        <v/>
      </c>
    </row>
    <row r="4690" spans="1:9" x14ac:dyDescent="0.3">
      <c r="A4690">
        <v>378467</v>
      </c>
      <c r="B4690">
        <v>406585</v>
      </c>
      <c r="C4690" t="s">
        <v>1970</v>
      </c>
      <c r="D4690">
        <v>54225</v>
      </c>
      <c r="E4690" t="s">
        <v>22</v>
      </c>
      <c r="F4690" t="s">
        <v>1971</v>
      </c>
      <c r="G4690">
        <v>7</v>
      </c>
      <c r="H4690" t="s">
        <v>15</v>
      </c>
      <c r="I4690" t="str">
        <f t="shared" si="73"/>
        <v/>
      </c>
    </row>
    <row r="4691" spans="1:9" x14ac:dyDescent="0.3">
      <c r="A4691">
        <v>378467</v>
      </c>
      <c r="B4691">
        <v>386770</v>
      </c>
      <c r="C4691" t="s">
        <v>1972</v>
      </c>
      <c r="D4691">
        <v>54225</v>
      </c>
      <c r="E4691" t="s">
        <v>181</v>
      </c>
      <c r="F4691" t="s">
        <v>181</v>
      </c>
      <c r="G4691">
        <v>2</v>
      </c>
      <c r="H4691" t="s">
        <v>11</v>
      </c>
      <c r="I4691" t="str">
        <f t="shared" si="73"/>
        <v>UPDATE DOKSTAMM SET DO_FSTL2 = '54225.C' ,DO_FSTL5 = '102' WHERE DO_IDNR = 378467</v>
      </c>
    </row>
    <row r="4692" spans="1:9" x14ac:dyDescent="0.3">
      <c r="A4692">
        <v>378467</v>
      </c>
      <c r="B4692">
        <v>406586</v>
      </c>
      <c r="C4692" t="s">
        <v>1973</v>
      </c>
      <c r="D4692">
        <v>54225</v>
      </c>
      <c r="E4692" t="s">
        <v>359</v>
      </c>
      <c r="F4692" t="s">
        <v>359</v>
      </c>
      <c r="G4692">
        <v>2</v>
      </c>
      <c r="H4692" t="s">
        <v>11</v>
      </c>
      <c r="I4692" t="str">
        <f t="shared" si="73"/>
        <v>UPDATE DOKSTAMM SET DO_FSTL2 = '54225.D' ,DO_FSTL5 = '102' WHERE DO_IDNR = 378467</v>
      </c>
    </row>
    <row r="4693" spans="1:9" x14ac:dyDescent="0.3">
      <c r="A4693">
        <v>378467</v>
      </c>
      <c r="B4693">
        <v>213383</v>
      </c>
      <c r="C4693" t="s">
        <v>1974</v>
      </c>
      <c r="D4693">
        <v>54225</v>
      </c>
      <c r="E4693" t="s">
        <v>391</v>
      </c>
      <c r="F4693" t="s">
        <v>391</v>
      </c>
      <c r="G4693">
        <v>2</v>
      </c>
      <c r="H4693" t="s">
        <v>11</v>
      </c>
      <c r="I4693" t="str">
        <f t="shared" si="73"/>
        <v>UPDATE DOKSTAMM SET DO_FSTL2 = '54225.E' ,DO_FSTL5 = '102' WHERE DO_IDNR = 378467</v>
      </c>
    </row>
    <row r="4694" spans="1:9" x14ac:dyDescent="0.3">
      <c r="A4694">
        <v>378467</v>
      </c>
      <c r="B4694">
        <v>215636</v>
      </c>
      <c r="C4694" t="s">
        <v>1975</v>
      </c>
      <c r="D4694">
        <v>54225</v>
      </c>
      <c r="E4694" t="s">
        <v>22</v>
      </c>
      <c r="F4694" t="s">
        <v>36</v>
      </c>
      <c r="G4694">
        <v>2</v>
      </c>
      <c r="H4694" t="s">
        <v>15</v>
      </c>
      <c r="I4694" t="str">
        <f t="shared" si="73"/>
        <v/>
      </c>
    </row>
    <row r="4695" spans="1:9" x14ac:dyDescent="0.3">
      <c r="A4695">
        <v>378467</v>
      </c>
      <c r="B4695">
        <v>376889</v>
      </c>
      <c r="C4695" t="s">
        <v>1976</v>
      </c>
      <c r="D4695">
        <v>54225</v>
      </c>
      <c r="E4695" t="s">
        <v>22</v>
      </c>
      <c r="F4695" t="s">
        <v>1128</v>
      </c>
      <c r="G4695">
        <v>5</v>
      </c>
      <c r="H4695" t="s">
        <v>15</v>
      </c>
      <c r="I4695" t="str">
        <f t="shared" si="73"/>
        <v/>
      </c>
    </row>
    <row r="4696" spans="1:9" x14ac:dyDescent="0.3">
      <c r="A4696">
        <v>378467</v>
      </c>
      <c r="B4696">
        <v>383462</v>
      </c>
      <c r="C4696" t="s">
        <v>1977</v>
      </c>
      <c r="D4696">
        <v>54225</v>
      </c>
      <c r="E4696" t="s">
        <v>170</v>
      </c>
      <c r="F4696" t="s">
        <v>170</v>
      </c>
      <c r="G4696">
        <v>3</v>
      </c>
      <c r="H4696" t="s">
        <v>11</v>
      </c>
      <c r="I4696" t="str">
        <f t="shared" si="73"/>
        <v>UPDATE DOKSTAMM SET DO_FSTL2 = '54225ET1' ,DO_FSTL5 = '102' WHERE DO_IDNR = 378467</v>
      </c>
    </row>
    <row r="4697" spans="1:9" x14ac:dyDescent="0.3">
      <c r="A4697">
        <v>378468</v>
      </c>
      <c r="B4697">
        <v>131601</v>
      </c>
      <c r="C4697" t="s">
        <v>1963</v>
      </c>
      <c r="D4697">
        <v>54225</v>
      </c>
      <c r="E4697" t="s">
        <v>308</v>
      </c>
      <c r="F4697" t="s">
        <v>308</v>
      </c>
      <c r="G4697">
        <v>2</v>
      </c>
      <c r="H4697" t="s">
        <v>11</v>
      </c>
      <c r="I4697" t="str">
        <f t="shared" si="73"/>
        <v>UPDATE DOKSTAMM SET DO_FSTL2 = '54225.A' ,DO_FSTL5 = '102' WHERE DO_IDNR = 378468</v>
      </c>
    </row>
    <row r="4698" spans="1:9" x14ac:dyDescent="0.3">
      <c r="A4698">
        <v>378468</v>
      </c>
      <c r="B4698">
        <v>126890</v>
      </c>
      <c r="C4698" t="s">
        <v>1964</v>
      </c>
      <c r="D4698">
        <v>54225</v>
      </c>
      <c r="E4698" t="s">
        <v>179</v>
      </c>
      <c r="F4698" t="s">
        <v>179</v>
      </c>
      <c r="G4698">
        <v>2</v>
      </c>
      <c r="H4698" t="s">
        <v>11</v>
      </c>
      <c r="I4698" t="str">
        <f t="shared" si="73"/>
        <v>UPDATE DOKSTAMM SET DO_FSTL2 = '54225.B' ,DO_FSTL5 = '102' WHERE DO_IDNR = 378468</v>
      </c>
    </row>
    <row r="4699" spans="1:9" x14ac:dyDescent="0.3">
      <c r="A4699">
        <v>378468</v>
      </c>
      <c r="B4699">
        <v>223876</v>
      </c>
      <c r="C4699" t="s">
        <v>1965</v>
      </c>
      <c r="D4699">
        <v>54225</v>
      </c>
      <c r="E4699" t="s">
        <v>22</v>
      </c>
      <c r="F4699" t="s">
        <v>42</v>
      </c>
      <c r="G4699">
        <v>4</v>
      </c>
      <c r="H4699" t="s">
        <v>15</v>
      </c>
      <c r="I4699" t="str">
        <f t="shared" si="73"/>
        <v/>
      </c>
    </row>
    <row r="4700" spans="1:9" x14ac:dyDescent="0.3">
      <c r="A4700">
        <v>378468</v>
      </c>
      <c r="B4700">
        <v>219461</v>
      </c>
      <c r="C4700" t="s">
        <v>1966</v>
      </c>
      <c r="D4700">
        <v>54225</v>
      </c>
      <c r="E4700" t="s">
        <v>22</v>
      </c>
      <c r="F4700" t="s">
        <v>1967</v>
      </c>
      <c r="G4700">
        <v>7</v>
      </c>
      <c r="H4700" t="s">
        <v>15</v>
      </c>
      <c r="I4700" t="str">
        <f t="shared" si="73"/>
        <v/>
      </c>
    </row>
    <row r="4701" spans="1:9" x14ac:dyDescent="0.3">
      <c r="A4701">
        <v>378468</v>
      </c>
      <c r="B4701">
        <v>396678</v>
      </c>
      <c r="C4701" t="s">
        <v>1968</v>
      </c>
      <c r="D4701">
        <v>54225</v>
      </c>
      <c r="E4701" t="s">
        <v>22</v>
      </c>
      <c r="F4701" t="s">
        <v>1969</v>
      </c>
      <c r="G4701">
        <v>7</v>
      </c>
      <c r="H4701" t="s">
        <v>15</v>
      </c>
      <c r="I4701" t="str">
        <f t="shared" si="73"/>
        <v/>
      </c>
    </row>
    <row r="4702" spans="1:9" x14ac:dyDescent="0.3">
      <c r="A4702">
        <v>378468</v>
      </c>
      <c r="B4702">
        <v>406585</v>
      </c>
      <c r="C4702" t="s">
        <v>1970</v>
      </c>
      <c r="D4702">
        <v>54225</v>
      </c>
      <c r="E4702" t="s">
        <v>22</v>
      </c>
      <c r="F4702" t="s">
        <v>1971</v>
      </c>
      <c r="G4702">
        <v>7</v>
      </c>
      <c r="H4702" t="s">
        <v>15</v>
      </c>
      <c r="I4702" t="str">
        <f t="shared" si="73"/>
        <v/>
      </c>
    </row>
    <row r="4703" spans="1:9" x14ac:dyDescent="0.3">
      <c r="A4703">
        <v>378468</v>
      </c>
      <c r="B4703">
        <v>386770</v>
      </c>
      <c r="C4703" t="s">
        <v>1972</v>
      </c>
      <c r="D4703">
        <v>54225</v>
      </c>
      <c r="E4703" t="s">
        <v>181</v>
      </c>
      <c r="F4703" t="s">
        <v>181</v>
      </c>
      <c r="G4703">
        <v>2</v>
      </c>
      <c r="H4703" t="s">
        <v>11</v>
      </c>
      <c r="I4703" t="str">
        <f t="shared" si="73"/>
        <v>UPDATE DOKSTAMM SET DO_FSTL2 = '54225.C' ,DO_FSTL5 = '102' WHERE DO_IDNR = 378468</v>
      </c>
    </row>
    <row r="4704" spans="1:9" x14ac:dyDescent="0.3">
      <c r="A4704">
        <v>378468</v>
      </c>
      <c r="B4704">
        <v>406586</v>
      </c>
      <c r="C4704" t="s">
        <v>1973</v>
      </c>
      <c r="D4704">
        <v>54225</v>
      </c>
      <c r="E4704" t="s">
        <v>359</v>
      </c>
      <c r="F4704" t="s">
        <v>359</v>
      </c>
      <c r="G4704">
        <v>2</v>
      </c>
      <c r="H4704" t="s">
        <v>11</v>
      </c>
      <c r="I4704" t="str">
        <f t="shared" si="73"/>
        <v>UPDATE DOKSTAMM SET DO_FSTL2 = '54225.D' ,DO_FSTL5 = '102' WHERE DO_IDNR = 378468</v>
      </c>
    </row>
    <row r="4705" spans="1:9" x14ac:dyDescent="0.3">
      <c r="A4705">
        <v>378468</v>
      </c>
      <c r="B4705">
        <v>213383</v>
      </c>
      <c r="C4705" t="s">
        <v>1974</v>
      </c>
      <c r="D4705">
        <v>54225</v>
      </c>
      <c r="E4705" t="s">
        <v>391</v>
      </c>
      <c r="F4705" t="s">
        <v>391</v>
      </c>
      <c r="G4705">
        <v>2</v>
      </c>
      <c r="H4705" t="s">
        <v>11</v>
      </c>
      <c r="I4705" t="str">
        <f t="shared" si="73"/>
        <v>UPDATE DOKSTAMM SET DO_FSTL2 = '54225.E' ,DO_FSTL5 = '102' WHERE DO_IDNR = 378468</v>
      </c>
    </row>
    <row r="4706" spans="1:9" x14ac:dyDescent="0.3">
      <c r="A4706">
        <v>378468</v>
      </c>
      <c r="B4706">
        <v>215636</v>
      </c>
      <c r="C4706" t="s">
        <v>1975</v>
      </c>
      <c r="D4706">
        <v>54225</v>
      </c>
      <c r="E4706" t="s">
        <v>22</v>
      </c>
      <c r="F4706" t="s">
        <v>36</v>
      </c>
      <c r="G4706">
        <v>2</v>
      </c>
      <c r="H4706" t="s">
        <v>15</v>
      </c>
      <c r="I4706" t="str">
        <f t="shared" si="73"/>
        <v/>
      </c>
    </row>
    <row r="4707" spans="1:9" x14ac:dyDescent="0.3">
      <c r="A4707">
        <v>378468</v>
      </c>
      <c r="B4707">
        <v>376889</v>
      </c>
      <c r="C4707" t="s">
        <v>1976</v>
      </c>
      <c r="D4707">
        <v>54225</v>
      </c>
      <c r="E4707" t="s">
        <v>22</v>
      </c>
      <c r="F4707" t="s">
        <v>1128</v>
      </c>
      <c r="G4707">
        <v>5</v>
      </c>
      <c r="H4707" t="s">
        <v>15</v>
      </c>
      <c r="I4707" t="str">
        <f t="shared" si="73"/>
        <v/>
      </c>
    </row>
    <row r="4708" spans="1:9" x14ac:dyDescent="0.3">
      <c r="A4708">
        <v>378468</v>
      </c>
      <c r="B4708">
        <v>383462</v>
      </c>
      <c r="C4708" t="s">
        <v>1977</v>
      </c>
      <c r="D4708">
        <v>54225</v>
      </c>
      <c r="E4708" t="s">
        <v>170</v>
      </c>
      <c r="F4708" t="s">
        <v>170</v>
      </c>
      <c r="G4708">
        <v>3</v>
      </c>
      <c r="H4708" t="s">
        <v>11</v>
      </c>
      <c r="I4708" t="str">
        <f t="shared" si="73"/>
        <v>UPDATE DOKSTAMM SET DO_FSTL2 = '54225ET1' ,DO_FSTL5 = '102' WHERE DO_IDNR = 378468</v>
      </c>
    </row>
    <row r="4709" spans="1:9" x14ac:dyDescent="0.3">
      <c r="A4709">
        <v>378469</v>
      </c>
      <c r="B4709">
        <v>131601</v>
      </c>
      <c r="C4709" t="s">
        <v>1963</v>
      </c>
      <c r="D4709">
        <v>54225</v>
      </c>
      <c r="E4709" t="s">
        <v>308</v>
      </c>
      <c r="F4709" t="s">
        <v>308</v>
      </c>
      <c r="G4709">
        <v>2</v>
      </c>
      <c r="H4709" t="s">
        <v>11</v>
      </c>
      <c r="I4709" t="str">
        <f t="shared" si="73"/>
        <v>UPDATE DOKSTAMM SET DO_FSTL2 = '54225.A' ,DO_FSTL5 = '102' WHERE DO_IDNR = 378469</v>
      </c>
    </row>
    <row r="4710" spans="1:9" x14ac:dyDescent="0.3">
      <c r="A4710">
        <v>378469</v>
      </c>
      <c r="B4710">
        <v>126890</v>
      </c>
      <c r="C4710" t="s">
        <v>1964</v>
      </c>
      <c r="D4710">
        <v>54225</v>
      </c>
      <c r="E4710" t="s">
        <v>179</v>
      </c>
      <c r="F4710" t="s">
        <v>179</v>
      </c>
      <c r="G4710">
        <v>2</v>
      </c>
      <c r="H4710" t="s">
        <v>11</v>
      </c>
      <c r="I4710" t="str">
        <f t="shared" si="73"/>
        <v>UPDATE DOKSTAMM SET DO_FSTL2 = '54225.B' ,DO_FSTL5 = '102' WHERE DO_IDNR = 378469</v>
      </c>
    </row>
    <row r="4711" spans="1:9" x14ac:dyDescent="0.3">
      <c r="A4711">
        <v>378469</v>
      </c>
      <c r="B4711">
        <v>223876</v>
      </c>
      <c r="C4711" t="s">
        <v>1965</v>
      </c>
      <c r="D4711">
        <v>54225</v>
      </c>
      <c r="E4711" t="s">
        <v>22</v>
      </c>
      <c r="F4711" t="s">
        <v>42</v>
      </c>
      <c r="G4711">
        <v>4</v>
      </c>
      <c r="H4711" t="s">
        <v>15</v>
      </c>
      <c r="I4711" t="str">
        <f t="shared" si="73"/>
        <v/>
      </c>
    </row>
    <row r="4712" spans="1:9" x14ac:dyDescent="0.3">
      <c r="A4712">
        <v>378469</v>
      </c>
      <c r="B4712">
        <v>219461</v>
      </c>
      <c r="C4712" t="s">
        <v>1966</v>
      </c>
      <c r="D4712">
        <v>54225</v>
      </c>
      <c r="E4712" t="s">
        <v>22</v>
      </c>
      <c r="F4712" t="s">
        <v>1967</v>
      </c>
      <c r="G4712">
        <v>7</v>
      </c>
      <c r="H4712" t="s">
        <v>15</v>
      </c>
      <c r="I4712" t="str">
        <f t="shared" si="73"/>
        <v/>
      </c>
    </row>
    <row r="4713" spans="1:9" x14ac:dyDescent="0.3">
      <c r="A4713">
        <v>378469</v>
      </c>
      <c r="B4713">
        <v>396678</v>
      </c>
      <c r="C4713" t="s">
        <v>1968</v>
      </c>
      <c r="D4713">
        <v>54225</v>
      </c>
      <c r="E4713" t="s">
        <v>22</v>
      </c>
      <c r="F4713" t="s">
        <v>1969</v>
      </c>
      <c r="G4713">
        <v>7</v>
      </c>
      <c r="H4713" t="s">
        <v>15</v>
      </c>
      <c r="I4713" t="str">
        <f t="shared" si="73"/>
        <v/>
      </c>
    </row>
    <row r="4714" spans="1:9" x14ac:dyDescent="0.3">
      <c r="A4714">
        <v>378469</v>
      </c>
      <c r="B4714">
        <v>406585</v>
      </c>
      <c r="C4714" t="s">
        <v>1970</v>
      </c>
      <c r="D4714">
        <v>54225</v>
      </c>
      <c r="E4714" t="s">
        <v>22</v>
      </c>
      <c r="F4714" t="s">
        <v>1971</v>
      </c>
      <c r="G4714">
        <v>7</v>
      </c>
      <c r="H4714" t="s">
        <v>15</v>
      </c>
      <c r="I4714" t="str">
        <f t="shared" si="73"/>
        <v/>
      </c>
    </row>
    <row r="4715" spans="1:9" x14ac:dyDescent="0.3">
      <c r="A4715">
        <v>378469</v>
      </c>
      <c r="B4715">
        <v>386770</v>
      </c>
      <c r="C4715" t="s">
        <v>1972</v>
      </c>
      <c r="D4715">
        <v>54225</v>
      </c>
      <c r="E4715" t="s">
        <v>181</v>
      </c>
      <c r="F4715" t="s">
        <v>181</v>
      </c>
      <c r="G4715">
        <v>2</v>
      </c>
      <c r="H4715" t="s">
        <v>11</v>
      </c>
      <c r="I4715" t="str">
        <f t="shared" si="73"/>
        <v>UPDATE DOKSTAMM SET DO_FSTL2 = '54225.C' ,DO_FSTL5 = '102' WHERE DO_IDNR = 378469</v>
      </c>
    </row>
    <row r="4716" spans="1:9" x14ac:dyDescent="0.3">
      <c r="A4716">
        <v>378469</v>
      </c>
      <c r="B4716">
        <v>406586</v>
      </c>
      <c r="C4716" t="s">
        <v>1973</v>
      </c>
      <c r="D4716">
        <v>54225</v>
      </c>
      <c r="E4716" t="s">
        <v>359</v>
      </c>
      <c r="F4716" t="s">
        <v>359</v>
      </c>
      <c r="G4716">
        <v>2</v>
      </c>
      <c r="H4716" t="s">
        <v>11</v>
      </c>
      <c r="I4716" t="str">
        <f t="shared" si="73"/>
        <v>UPDATE DOKSTAMM SET DO_FSTL2 = '54225.D' ,DO_FSTL5 = '102' WHERE DO_IDNR = 378469</v>
      </c>
    </row>
    <row r="4717" spans="1:9" x14ac:dyDescent="0.3">
      <c r="A4717">
        <v>378469</v>
      </c>
      <c r="B4717">
        <v>213383</v>
      </c>
      <c r="C4717" t="s">
        <v>1974</v>
      </c>
      <c r="D4717">
        <v>54225</v>
      </c>
      <c r="E4717" t="s">
        <v>391</v>
      </c>
      <c r="F4717" t="s">
        <v>391</v>
      </c>
      <c r="G4717">
        <v>2</v>
      </c>
      <c r="H4717" t="s">
        <v>11</v>
      </c>
      <c r="I4717" t="str">
        <f t="shared" si="73"/>
        <v>UPDATE DOKSTAMM SET DO_FSTL2 = '54225.E' ,DO_FSTL5 = '102' WHERE DO_IDNR = 378469</v>
      </c>
    </row>
    <row r="4718" spans="1:9" x14ac:dyDescent="0.3">
      <c r="A4718">
        <v>378469</v>
      </c>
      <c r="B4718">
        <v>215636</v>
      </c>
      <c r="C4718" t="s">
        <v>1975</v>
      </c>
      <c r="D4718">
        <v>54225</v>
      </c>
      <c r="E4718" t="s">
        <v>22</v>
      </c>
      <c r="F4718" t="s">
        <v>36</v>
      </c>
      <c r="G4718">
        <v>2</v>
      </c>
      <c r="H4718" t="s">
        <v>15</v>
      </c>
      <c r="I4718" t="str">
        <f t="shared" si="73"/>
        <v/>
      </c>
    </row>
    <row r="4719" spans="1:9" x14ac:dyDescent="0.3">
      <c r="A4719">
        <v>378469</v>
      </c>
      <c r="B4719">
        <v>376889</v>
      </c>
      <c r="C4719" t="s">
        <v>1976</v>
      </c>
      <c r="D4719">
        <v>54225</v>
      </c>
      <c r="E4719" t="s">
        <v>22</v>
      </c>
      <c r="F4719" t="s">
        <v>1128</v>
      </c>
      <c r="G4719">
        <v>5</v>
      </c>
      <c r="H4719" t="s">
        <v>15</v>
      </c>
      <c r="I4719" t="str">
        <f t="shared" si="73"/>
        <v/>
      </c>
    </row>
    <row r="4720" spans="1:9" x14ac:dyDescent="0.3">
      <c r="A4720">
        <v>378469</v>
      </c>
      <c r="B4720">
        <v>383462</v>
      </c>
      <c r="C4720" t="s">
        <v>1977</v>
      </c>
      <c r="D4720">
        <v>54225</v>
      </c>
      <c r="E4720" t="s">
        <v>170</v>
      </c>
      <c r="F4720" t="s">
        <v>170</v>
      </c>
      <c r="G4720">
        <v>3</v>
      </c>
      <c r="H4720" t="s">
        <v>11</v>
      </c>
      <c r="I4720" t="str">
        <f t="shared" si="73"/>
        <v>UPDATE DOKSTAMM SET DO_FSTL2 = '54225ET1' ,DO_FSTL5 = '102' WHERE DO_IDNR = 378469</v>
      </c>
    </row>
    <row r="4721" spans="1:9" x14ac:dyDescent="0.3">
      <c r="A4721">
        <v>378470</v>
      </c>
      <c r="B4721">
        <v>131601</v>
      </c>
      <c r="C4721" t="s">
        <v>1963</v>
      </c>
      <c r="D4721">
        <v>54225</v>
      </c>
      <c r="E4721" t="s">
        <v>308</v>
      </c>
      <c r="F4721" t="s">
        <v>308</v>
      </c>
      <c r="G4721">
        <v>2</v>
      </c>
      <c r="H4721" t="s">
        <v>11</v>
      </c>
      <c r="I4721" t="str">
        <f t="shared" si="73"/>
        <v>UPDATE DOKSTAMM SET DO_FSTL2 = '54225.A' ,DO_FSTL5 = '102' WHERE DO_IDNR = 378470</v>
      </c>
    </row>
    <row r="4722" spans="1:9" x14ac:dyDescent="0.3">
      <c r="A4722">
        <v>378470</v>
      </c>
      <c r="B4722">
        <v>126890</v>
      </c>
      <c r="C4722" t="s">
        <v>1964</v>
      </c>
      <c r="D4722">
        <v>54225</v>
      </c>
      <c r="E4722" t="s">
        <v>179</v>
      </c>
      <c r="F4722" t="s">
        <v>179</v>
      </c>
      <c r="G4722">
        <v>2</v>
      </c>
      <c r="H4722" t="s">
        <v>11</v>
      </c>
      <c r="I4722" t="str">
        <f t="shared" si="73"/>
        <v>UPDATE DOKSTAMM SET DO_FSTL2 = '54225.B' ,DO_FSTL5 = '102' WHERE DO_IDNR = 378470</v>
      </c>
    </row>
    <row r="4723" spans="1:9" x14ac:dyDescent="0.3">
      <c r="A4723">
        <v>378470</v>
      </c>
      <c r="B4723">
        <v>223876</v>
      </c>
      <c r="C4723" t="s">
        <v>1965</v>
      </c>
      <c r="D4723">
        <v>54225</v>
      </c>
      <c r="E4723" t="s">
        <v>22</v>
      </c>
      <c r="F4723" t="s">
        <v>42</v>
      </c>
      <c r="G4723">
        <v>4</v>
      </c>
      <c r="H4723" t="s">
        <v>15</v>
      </c>
      <c r="I4723" t="str">
        <f t="shared" si="73"/>
        <v/>
      </c>
    </row>
    <row r="4724" spans="1:9" x14ac:dyDescent="0.3">
      <c r="A4724">
        <v>378470</v>
      </c>
      <c r="B4724">
        <v>219461</v>
      </c>
      <c r="C4724" t="s">
        <v>1966</v>
      </c>
      <c r="D4724">
        <v>54225</v>
      </c>
      <c r="E4724" t="s">
        <v>22</v>
      </c>
      <c r="F4724" t="s">
        <v>1967</v>
      </c>
      <c r="G4724">
        <v>7</v>
      </c>
      <c r="H4724" t="s">
        <v>15</v>
      </c>
      <c r="I4724" t="str">
        <f t="shared" si="73"/>
        <v/>
      </c>
    </row>
    <row r="4725" spans="1:9" x14ac:dyDescent="0.3">
      <c r="A4725">
        <v>378470</v>
      </c>
      <c r="B4725">
        <v>396678</v>
      </c>
      <c r="C4725" t="s">
        <v>1968</v>
      </c>
      <c r="D4725">
        <v>54225</v>
      </c>
      <c r="E4725" t="s">
        <v>22</v>
      </c>
      <c r="F4725" t="s">
        <v>1969</v>
      </c>
      <c r="G4725">
        <v>7</v>
      </c>
      <c r="H4725" t="s">
        <v>15</v>
      </c>
      <c r="I4725" t="str">
        <f t="shared" si="73"/>
        <v/>
      </c>
    </row>
    <row r="4726" spans="1:9" x14ac:dyDescent="0.3">
      <c r="A4726">
        <v>378470</v>
      </c>
      <c r="B4726">
        <v>406585</v>
      </c>
      <c r="C4726" t="s">
        <v>1970</v>
      </c>
      <c r="D4726">
        <v>54225</v>
      </c>
      <c r="E4726" t="s">
        <v>22</v>
      </c>
      <c r="F4726" t="s">
        <v>1971</v>
      </c>
      <c r="G4726">
        <v>7</v>
      </c>
      <c r="H4726" t="s">
        <v>15</v>
      </c>
      <c r="I4726" t="str">
        <f t="shared" si="73"/>
        <v/>
      </c>
    </row>
    <row r="4727" spans="1:9" x14ac:dyDescent="0.3">
      <c r="A4727">
        <v>378470</v>
      </c>
      <c r="B4727">
        <v>386770</v>
      </c>
      <c r="C4727" t="s">
        <v>1972</v>
      </c>
      <c r="D4727">
        <v>54225</v>
      </c>
      <c r="E4727" t="s">
        <v>181</v>
      </c>
      <c r="F4727" t="s">
        <v>181</v>
      </c>
      <c r="G4727">
        <v>2</v>
      </c>
      <c r="H4727" t="s">
        <v>11</v>
      </c>
      <c r="I4727" t="str">
        <f t="shared" si="73"/>
        <v>UPDATE DOKSTAMM SET DO_FSTL2 = '54225.C' ,DO_FSTL5 = '102' WHERE DO_IDNR = 378470</v>
      </c>
    </row>
    <row r="4728" spans="1:9" x14ac:dyDescent="0.3">
      <c r="A4728">
        <v>378470</v>
      </c>
      <c r="B4728">
        <v>406586</v>
      </c>
      <c r="C4728" t="s">
        <v>1973</v>
      </c>
      <c r="D4728">
        <v>54225</v>
      </c>
      <c r="E4728" t="s">
        <v>359</v>
      </c>
      <c r="F4728" t="s">
        <v>359</v>
      </c>
      <c r="G4728">
        <v>2</v>
      </c>
      <c r="H4728" t="s">
        <v>11</v>
      </c>
      <c r="I4728" t="str">
        <f t="shared" si="73"/>
        <v>UPDATE DOKSTAMM SET DO_FSTL2 = '54225.D' ,DO_FSTL5 = '102' WHERE DO_IDNR = 378470</v>
      </c>
    </row>
    <row r="4729" spans="1:9" x14ac:dyDescent="0.3">
      <c r="A4729">
        <v>378470</v>
      </c>
      <c r="B4729">
        <v>213383</v>
      </c>
      <c r="C4729" t="s">
        <v>1974</v>
      </c>
      <c r="D4729">
        <v>54225</v>
      </c>
      <c r="E4729" t="s">
        <v>391</v>
      </c>
      <c r="F4729" t="s">
        <v>391</v>
      </c>
      <c r="G4729">
        <v>2</v>
      </c>
      <c r="H4729" t="s">
        <v>11</v>
      </c>
      <c r="I4729" t="str">
        <f t="shared" si="73"/>
        <v>UPDATE DOKSTAMM SET DO_FSTL2 = '54225.E' ,DO_FSTL5 = '102' WHERE DO_IDNR = 378470</v>
      </c>
    </row>
    <row r="4730" spans="1:9" x14ac:dyDescent="0.3">
      <c r="A4730">
        <v>378470</v>
      </c>
      <c r="B4730">
        <v>215636</v>
      </c>
      <c r="C4730" t="s">
        <v>1975</v>
      </c>
      <c r="D4730">
        <v>54225</v>
      </c>
      <c r="E4730" t="s">
        <v>22</v>
      </c>
      <c r="F4730" t="s">
        <v>36</v>
      </c>
      <c r="G4730">
        <v>2</v>
      </c>
      <c r="H4730" t="s">
        <v>15</v>
      </c>
      <c r="I4730" t="str">
        <f t="shared" si="73"/>
        <v/>
      </c>
    </row>
    <row r="4731" spans="1:9" x14ac:dyDescent="0.3">
      <c r="A4731">
        <v>378470</v>
      </c>
      <c r="B4731">
        <v>376889</v>
      </c>
      <c r="C4731" t="s">
        <v>1976</v>
      </c>
      <c r="D4731">
        <v>54225</v>
      </c>
      <c r="E4731" t="s">
        <v>22</v>
      </c>
      <c r="F4731" t="s">
        <v>1128</v>
      </c>
      <c r="G4731">
        <v>5</v>
      </c>
      <c r="H4731" t="s">
        <v>15</v>
      </c>
      <c r="I4731" t="str">
        <f t="shared" si="73"/>
        <v/>
      </c>
    </row>
    <row r="4732" spans="1:9" x14ac:dyDescent="0.3">
      <c r="A4732">
        <v>378470</v>
      </c>
      <c r="B4732">
        <v>383462</v>
      </c>
      <c r="C4732" t="s">
        <v>1977</v>
      </c>
      <c r="D4732">
        <v>54225</v>
      </c>
      <c r="E4732" t="s">
        <v>170</v>
      </c>
      <c r="F4732" t="s">
        <v>170</v>
      </c>
      <c r="G4732">
        <v>3</v>
      </c>
      <c r="H4732" t="s">
        <v>11</v>
      </c>
      <c r="I4732" t="str">
        <f t="shared" si="73"/>
        <v>UPDATE DOKSTAMM SET DO_FSTL2 = '54225ET1' ,DO_FSTL5 = '102' WHERE DO_IDNR = 378470</v>
      </c>
    </row>
    <row r="4733" spans="1:9" x14ac:dyDescent="0.3">
      <c r="A4733">
        <v>378476</v>
      </c>
      <c r="B4733">
        <v>376890</v>
      </c>
      <c r="C4733" t="s">
        <v>1978</v>
      </c>
      <c r="D4733">
        <v>54227</v>
      </c>
      <c r="E4733" t="s">
        <v>170</v>
      </c>
      <c r="F4733" t="s">
        <v>170</v>
      </c>
      <c r="G4733">
        <v>3</v>
      </c>
      <c r="H4733" t="s">
        <v>11</v>
      </c>
      <c r="I4733" t="str">
        <f t="shared" si="73"/>
        <v>UPDATE DOKSTAMM SET DO_FSTL2 = '54227ET1' ,DO_FSTL5 = '102' WHERE DO_IDNR = 378476</v>
      </c>
    </row>
    <row r="4734" spans="1:9" x14ac:dyDescent="0.3">
      <c r="A4734">
        <v>378477</v>
      </c>
      <c r="B4734">
        <v>376890</v>
      </c>
      <c r="C4734" t="s">
        <v>1978</v>
      </c>
      <c r="D4734">
        <v>54227</v>
      </c>
      <c r="E4734" t="s">
        <v>170</v>
      </c>
      <c r="F4734" t="s">
        <v>170</v>
      </c>
      <c r="G4734">
        <v>3</v>
      </c>
      <c r="H4734" t="s">
        <v>11</v>
      </c>
      <c r="I4734" t="str">
        <f t="shared" si="73"/>
        <v>UPDATE DOKSTAMM SET DO_FSTL2 = '54227ET1' ,DO_FSTL5 = '102' WHERE DO_IDNR = 378477</v>
      </c>
    </row>
    <row r="4735" spans="1:9" x14ac:dyDescent="0.3">
      <c r="A4735">
        <v>378478</v>
      </c>
      <c r="B4735">
        <v>376890</v>
      </c>
      <c r="C4735" t="s">
        <v>1978</v>
      </c>
      <c r="D4735">
        <v>54227</v>
      </c>
      <c r="E4735" t="s">
        <v>170</v>
      </c>
      <c r="F4735" t="s">
        <v>170</v>
      </c>
      <c r="G4735">
        <v>3</v>
      </c>
      <c r="H4735" t="s">
        <v>11</v>
      </c>
      <c r="I4735" t="str">
        <f t="shared" si="73"/>
        <v>UPDATE DOKSTAMM SET DO_FSTL2 = '54227ET1' ,DO_FSTL5 = '102' WHERE DO_IDNR = 378478</v>
      </c>
    </row>
    <row r="4736" spans="1:9" x14ac:dyDescent="0.3">
      <c r="A4736">
        <v>378479</v>
      </c>
      <c r="B4736">
        <v>376890</v>
      </c>
      <c r="C4736" t="s">
        <v>1978</v>
      </c>
      <c r="D4736">
        <v>54227</v>
      </c>
      <c r="E4736" t="s">
        <v>170</v>
      </c>
      <c r="F4736" t="s">
        <v>170</v>
      </c>
      <c r="G4736">
        <v>3</v>
      </c>
      <c r="H4736" t="s">
        <v>11</v>
      </c>
      <c r="I4736" t="str">
        <f t="shared" si="73"/>
        <v>UPDATE DOKSTAMM SET DO_FSTL2 = '54227ET1' ,DO_FSTL5 = '102' WHERE DO_IDNR = 378479</v>
      </c>
    </row>
    <row r="4737" spans="1:9" x14ac:dyDescent="0.3">
      <c r="A4737">
        <v>378528</v>
      </c>
      <c r="B4737">
        <v>396695</v>
      </c>
      <c r="C4737" t="s">
        <v>1979</v>
      </c>
      <c r="D4737">
        <v>54502</v>
      </c>
      <c r="E4737" t="s">
        <v>170</v>
      </c>
      <c r="F4737" t="s">
        <v>170</v>
      </c>
      <c r="G4737">
        <v>3</v>
      </c>
      <c r="H4737" t="s">
        <v>11</v>
      </c>
      <c r="I4737" t="str">
        <f t="shared" si="73"/>
        <v>UPDATE DOKSTAMM SET DO_FSTL2 = '54502ET1' ,DO_FSTL5 = '102' WHERE DO_IDNR = 378528</v>
      </c>
    </row>
    <row r="4738" spans="1:9" x14ac:dyDescent="0.3">
      <c r="A4738">
        <v>378529</v>
      </c>
      <c r="B4738">
        <v>396695</v>
      </c>
      <c r="C4738" t="s">
        <v>1979</v>
      </c>
      <c r="D4738">
        <v>54502</v>
      </c>
      <c r="E4738" t="s">
        <v>170</v>
      </c>
      <c r="F4738" t="s">
        <v>170</v>
      </c>
      <c r="G4738">
        <v>3</v>
      </c>
      <c r="H4738" t="s">
        <v>11</v>
      </c>
      <c r="I4738" t="str">
        <f t="shared" si="73"/>
        <v>UPDATE DOKSTAMM SET DO_FSTL2 = '54502ET1' ,DO_FSTL5 = '102' WHERE DO_IDNR = 378529</v>
      </c>
    </row>
    <row r="4739" spans="1:9" x14ac:dyDescent="0.3">
      <c r="A4739">
        <v>378580</v>
      </c>
      <c r="B4739">
        <v>409839</v>
      </c>
      <c r="C4739" t="s">
        <v>1980</v>
      </c>
      <c r="D4739">
        <v>54400</v>
      </c>
      <c r="E4739" t="s">
        <v>170</v>
      </c>
      <c r="F4739" t="s">
        <v>170</v>
      </c>
      <c r="G4739">
        <v>3</v>
      </c>
      <c r="H4739" t="s">
        <v>11</v>
      </c>
      <c r="I4739" t="str">
        <f t="shared" ref="I4739:I4802" si="74" xml:space="preserve"> IF(H4739= "true",CONCATENATE("UPDATE DOKSTAMM SET DO_FSTL2 = '",C4739,"' ,DO_FSTL5 = '102' WHERE DO_IDNR = ",A4739),"")</f>
        <v>UPDATE DOKSTAMM SET DO_FSTL2 = '54400ET1' ,DO_FSTL5 = '102' WHERE DO_IDNR = 378580</v>
      </c>
    </row>
    <row r="4740" spans="1:9" x14ac:dyDescent="0.3">
      <c r="A4740">
        <v>378696</v>
      </c>
      <c r="B4740">
        <v>393356</v>
      </c>
      <c r="C4740" t="s">
        <v>1981</v>
      </c>
      <c r="D4740">
        <v>56025</v>
      </c>
      <c r="E4740" t="s">
        <v>170</v>
      </c>
      <c r="F4740" t="s">
        <v>170</v>
      </c>
      <c r="G4740">
        <v>3</v>
      </c>
      <c r="H4740" t="s">
        <v>11</v>
      </c>
      <c r="I4740" t="str">
        <f t="shared" si="74"/>
        <v>UPDATE DOKSTAMM SET DO_FSTL2 = '56025ET1' ,DO_FSTL5 = '102' WHERE DO_IDNR = 378696</v>
      </c>
    </row>
    <row r="4741" spans="1:9" x14ac:dyDescent="0.3">
      <c r="A4741">
        <v>378697</v>
      </c>
      <c r="B4741">
        <v>393357</v>
      </c>
      <c r="C4741" t="s">
        <v>1982</v>
      </c>
      <c r="D4741">
        <v>56030</v>
      </c>
      <c r="E4741" t="s">
        <v>170</v>
      </c>
      <c r="F4741" t="s">
        <v>170</v>
      </c>
      <c r="G4741">
        <v>3</v>
      </c>
      <c r="H4741" t="s">
        <v>11</v>
      </c>
      <c r="I4741" t="str">
        <f t="shared" si="74"/>
        <v>UPDATE DOKSTAMM SET DO_FSTL2 = '56030ET1' ,DO_FSTL5 = '102' WHERE DO_IDNR = 378697</v>
      </c>
    </row>
    <row r="4742" spans="1:9" x14ac:dyDescent="0.3">
      <c r="A4742">
        <v>378727</v>
      </c>
      <c r="B4742">
        <v>216110</v>
      </c>
      <c r="C4742" t="s">
        <v>1983</v>
      </c>
      <c r="D4742">
        <v>56065</v>
      </c>
      <c r="E4742" t="s">
        <v>308</v>
      </c>
      <c r="F4742" t="s">
        <v>308</v>
      </c>
      <c r="G4742">
        <v>2</v>
      </c>
      <c r="H4742" t="s">
        <v>11</v>
      </c>
      <c r="I4742" t="str">
        <f t="shared" si="74"/>
        <v>UPDATE DOKSTAMM SET DO_FSTL2 = '56065.A' ,DO_FSTL5 = '102' WHERE DO_IDNR = 378727</v>
      </c>
    </row>
    <row r="4743" spans="1:9" x14ac:dyDescent="0.3">
      <c r="A4743">
        <v>378727</v>
      </c>
      <c r="B4743">
        <v>396707</v>
      </c>
      <c r="C4743" t="s">
        <v>1984</v>
      </c>
      <c r="D4743">
        <v>56065</v>
      </c>
      <c r="E4743" t="s">
        <v>22</v>
      </c>
      <c r="F4743" t="s">
        <v>310</v>
      </c>
      <c r="G4743">
        <v>5</v>
      </c>
      <c r="H4743" t="s">
        <v>15</v>
      </c>
      <c r="I4743" t="str">
        <f t="shared" si="74"/>
        <v/>
      </c>
    </row>
    <row r="4744" spans="1:9" x14ac:dyDescent="0.3">
      <c r="A4744">
        <v>378727</v>
      </c>
      <c r="B4744">
        <v>213835</v>
      </c>
      <c r="C4744" t="s">
        <v>1985</v>
      </c>
      <c r="D4744">
        <v>56065</v>
      </c>
      <c r="E4744" t="s">
        <v>179</v>
      </c>
      <c r="F4744" t="s">
        <v>179</v>
      </c>
      <c r="G4744">
        <v>2</v>
      </c>
      <c r="H4744" t="s">
        <v>11</v>
      </c>
      <c r="I4744" t="str">
        <f t="shared" si="74"/>
        <v>UPDATE DOKSTAMM SET DO_FSTL2 = '56065.B' ,DO_FSTL5 = '102' WHERE DO_IDNR = 378727</v>
      </c>
    </row>
    <row r="4745" spans="1:9" x14ac:dyDescent="0.3">
      <c r="A4745">
        <v>378728</v>
      </c>
      <c r="B4745">
        <v>216110</v>
      </c>
      <c r="C4745" t="s">
        <v>1983</v>
      </c>
      <c r="D4745">
        <v>56065</v>
      </c>
      <c r="E4745" t="s">
        <v>308</v>
      </c>
      <c r="F4745" t="s">
        <v>308</v>
      </c>
      <c r="G4745">
        <v>2</v>
      </c>
      <c r="H4745" t="s">
        <v>11</v>
      </c>
      <c r="I4745" t="str">
        <f t="shared" si="74"/>
        <v>UPDATE DOKSTAMM SET DO_FSTL2 = '56065.A' ,DO_FSTL5 = '102' WHERE DO_IDNR = 378728</v>
      </c>
    </row>
    <row r="4746" spans="1:9" x14ac:dyDescent="0.3">
      <c r="A4746">
        <v>378728</v>
      </c>
      <c r="B4746">
        <v>396707</v>
      </c>
      <c r="C4746" t="s">
        <v>1984</v>
      </c>
      <c r="D4746">
        <v>56065</v>
      </c>
      <c r="E4746" t="s">
        <v>22</v>
      </c>
      <c r="F4746" t="s">
        <v>310</v>
      </c>
      <c r="G4746">
        <v>5</v>
      </c>
      <c r="H4746" t="s">
        <v>15</v>
      </c>
      <c r="I4746" t="str">
        <f t="shared" si="74"/>
        <v/>
      </c>
    </row>
    <row r="4747" spans="1:9" x14ac:dyDescent="0.3">
      <c r="A4747">
        <v>378728</v>
      </c>
      <c r="B4747">
        <v>213835</v>
      </c>
      <c r="C4747" t="s">
        <v>1985</v>
      </c>
      <c r="D4747">
        <v>56065</v>
      </c>
      <c r="E4747" t="s">
        <v>179</v>
      </c>
      <c r="F4747" t="s">
        <v>179</v>
      </c>
      <c r="G4747">
        <v>2</v>
      </c>
      <c r="H4747" t="s">
        <v>11</v>
      </c>
      <c r="I4747" t="str">
        <f t="shared" si="74"/>
        <v>UPDATE DOKSTAMM SET DO_FSTL2 = '56065.B' ,DO_FSTL5 = '102' WHERE DO_IDNR = 378728</v>
      </c>
    </row>
    <row r="4748" spans="1:9" x14ac:dyDescent="0.3">
      <c r="A4748">
        <v>378920</v>
      </c>
      <c r="B4748">
        <v>375734</v>
      </c>
      <c r="C4748" t="s">
        <v>1986</v>
      </c>
      <c r="D4748">
        <v>44892</v>
      </c>
      <c r="E4748" t="s">
        <v>22</v>
      </c>
      <c r="F4748" t="s">
        <v>165</v>
      </c>
      <c r="G4748">
        <v>7</v>
      </c>
      <c r="H4748" t="s">
        <v>15</v>
      </c>
      <c r="I4748" t="str">
        <f t="shared" si="74"/>
        <v/>
      </c>
    </row>
    <row r="4749" spans="1:9" x14ac:dyDescent="0.3">
      <c r="A4749">
        <v>378920</v>
      </c>
      <c r="B4749">
        <v>175646</v>
      </c>
      <c r="C4749" t="s">
        <v>1987</v>
      </c>
      <c r="D4749">
        <v>44892</v>
      </c>
      <c r="E4749" t="s">
        <v>172</v>
      </c>
      <c r="F4749" t="s">
        <v>172</v>
      </c>
      <c r="G4749">
        <v>2</v>
      </c>
      <c r="H4749" t="s">
        <v>11</v>
      </c>
      <c r="I4749" t="str">
        <f t="shared" si="74"/>
        <v>UPDATE DOKSTAMM SET DO_FSTL2 = '44892.1' ,DO_FSTL5 = '102' WHERE DO_IDNR = 378920</v>
      </c>
    </row>
    <row r="4750" spans="1:9" x14ac:dyDescent="0.3">
      <c r="A4750">
        <v>378920</v>
      </c>
      <c r="B4750">
        <v>179047</v>
      </c>
      <c r="C4750" t="s">
        <v>1988</v>
      </c>
      <c r="D4750">
        <v>44892</v>
      </c>
      <c r="E4750" t="s">
        <v>174</v>
      </c>
      <c r="F4750" t="s">
        <v>174</v>
      </c>
      <c r="G4750">
        <v>2</v>
      </c>
      <c r="H4750" t="s">
        <v>11</v>
      </c>
      <c r="I4750" t="str">
        <f t="shared" si="74"/>
        <v>UPDATE DOKSTAMM SET DO_FSTL2 = '44892.2' ,DO_FSTL5 = '102' WHERE DO_IDNR = 378920</v>
      </c>
    </row>
    <row r="4751" spans="1:9" x14ac:dyDescent="0.3">
      <c r="A4751">
        <v>378920</v>
      </c>
      <c r="B4751">
        <v>178053</v>
      </c>
      <c r="C4751" t="s">
        <v>1989</v>
      </c>
      <c r="D4751">
        <v>44892</v>
      </c>
      <c r="E4751" t="s">
        <v>279</v>
      </c>
      <c r="F4751" t="s">
        <v>279</v>
      </c>
      <c r="G4751">
        <v>2</v>
      </c>
      <c r="H4751" t="s">
        <v>11</v>
      </c>
      <c r="I4751" t="str">
        <f t="shared" si="74"/>
        <v>UPDATE DOKSTAMM SET DO_FSTL2 = '44892.3' ,DO_FSTL5 = '102' WHERE DO_IDNR = 378920</v>
      </c>
    </row>
    <row r="4752" spans="1:9" x14ac:dyDescent="0.3">
      <c r="A4752">
        <v>378920</v>
      </c>
      <c r="B4752">
        <v>178538</v>
      </c>
      <c r="C4752" t="s">
        <v>1990</v>
      </c>
      <c r="D4752">
        <v>44892</v>
      </c>
      <c r="E4752" t="s">
        <v>281</v>
      </c>
      <c r="F4752" t="s">
        <v>281</v>
      </c>
      <c r="G4752">
        <v>2</v>
      </c>
      <c r="H4752" t="s">
        <v>11</v>
      </c>
      <c r="I4752" t="str">
        <f t="shared" si="74"/>
        <v>UPDATE DOKSTAMM SET DO_FSTL2 = '44892.4' ,DO_FSTL5 = '102' WHERE DO_IDNR = 378920</v>
      </c>
    </row>
    <row r="4753" spans="1:9" x14ac:dyDescent="0.3">
      <c r="A4753">
        <v>378920</v>
      </c>
      <c r="B4753">
        <v>231568</v>
      </c>
      <c r="C4753" t="s">
        <v>1991</v>
      </c>
      <c r="D4753">
        <v>44892</v>
      </c>
      <c r="E4753" t="s">
        <v>308</v>
      </c>
      <c r="F4753" t="s">
        <v>308</v>
      </c>
      <c r="G4753">
        <v>2</v>
      </c>
      <c r="H4753" t="s">
        <v>11</v>
      </c>
      <c r="I4753" t="str">
        <f t="shared" si="74"/>
        <v>UPDATE DOKSTAMM SET DO_FSTL2 = '44892.A' ,DO_FSTL5 = '102' WHERE DO_IDNR = 378920</v>
      </c>
    </row>
    <row r="4754" spans="1:9" x14ac:dyDescent="0.3">
      <c r="A4754">
        <v>378920</v>
      </c>
      <c r="B4754">
        <v>375735</v>
      </c>
      <c r="C4754" t="s">
        <v>1992</v>
      </c>
      <c r="D4754">
        <v>44892</v>
      </c>
      <c r="E4754" t="s">
        <v>22</v>
      </c>
      <c r="F4754" t="s">
        <v>310</v>
      </c>
      <c r="G4754">
        <v>5</v>
      </c>
      <c r="H4754" t="s">
        <v>15</v>
      </c>
      <c r="I4754" t="str">
        <f t="shared" si="74"/>
        <v/>
      </c>
    </row>
    <row r="4755" spans="1:9" x14ac:dyDescent="0.3">
      <c r="A4755">
        <v>378920</v>
      </c>
      <c r="B4755">
        <v>370258</v>
      </c>
      <c r="C4755" t="s">
        <v>1993</v>
      </c>
      <c r="D4755">
        <v>44892</v>
      </c>
      <c r="E4755" t="s">
        <v>13</v>
      </c>
      <c r="F4755" t="s">
        <v>1994</v>
      </c>
      <c r="G4755">
        <v>11</v>
      </c>
      <c r="H4755" t="s">
        <v>15</v>
      </c>
      <c r="I4755" t="str">
        <f t="shared" si="74"/>
        <v/>
      </c>
    </row>
    <row r="4756" spans="1:9" x14ac:dyDescent="0.3">
      <c r="A4756">
        <v>378920</v>
      </c>
      <c r="B4756">
        <v>370259</v>
      </c>
      <c r="C4756" t="s">
        <v>1995</v>
      </c>
      <c r="D4756">
        <v>44892</v>
      </c>
      <c r="E4756" t="s">
        <v>13</v>
      </c>
      <c r="F4756" t="s">
        <v>1996</v>
      </c>
      <c r="G4756">
        <v>11</v>
      </c>
      <c r="H4756" t="s">
        <v>15</v>
      </c>
      <c r="I4756" t="str">
        <f t="shared" si="74"/>
        <v/>
      </c>
    </row>
    <row r="4757" spans="1:9" x14ac:dyDescent="0.3">
      <c r="A4757">
        <v>378920</v>
      </c>
      <c r="B4757">
        <v>372985</v>
      </c>
      <c r="C4757" t="s">
        <v>1997</v>
      </c>
      <c r="D4757">
        <v>44892</v>
      </c>
      <c r="E4757" t="s">
        <v>170</v>
      </c>
      <c r="F4757" t="s">
        <v>170</v>
      </c>
      <c r="G4757">
        <v>3</v>
      </c>
      <c r="H4757" t="s">
        <v>11</v>
      </c>
      <c r="I4757" t="str">
        <f t="shared" si="74"/>
        <v>UPDATE DOKSTAMM SET DO_FSTL2 = '44892ET1' ,DO_FSTL5 = '102' WHERE DO_IDNR = 378920</v>
      </c>
    </row>
    <row r="4758" spans="1:9" x14ac:dyDescent="0.3">
      <c r="A4758">
        <v>378921</v>
      </c>
      <c r="B4758">
        <v>375734</v>
      </c>
      <c r="C4758" t="s">
        <v>1986</v>
      </c>
      <c r="D4758">
        <v>44892</v>
      </c>
      <c r="E4758" t="s">
        <v>22</v>
      </c>
      <c r="F4758" t="s">
        <v>165</v>
      </c>
      <c r="G4758">
        <v>7</v>
      </c>
      <c r="H4758" t="s">
        <v>15</v>
      </c>
      <c r="I4758" t="str">
        <f t="shared" si="74"/>
        <v/>
      </c>
    </row>
    <row r="4759" spans="1:9" x14ac:dyDescent="0.3">
      <c r="A4759">
        <v>378921</v>
      </c>
      <c r="B4759">
        <v>175646</v>
      </c>
      <c r="C4759" t="s">
        <v>1987</v>
      </c>
      <c r="D4759">
        <v>44892</v>
      </c>
      <c r="E4759" t="s">
        <v>172</v>
      </c>
      <c r="F4759" t="s">
        <v>172</v>
      </c>
      <c r="G4759">
        <v>2</v>
      </c>
      <c r="H4759" t="s">
        <v>11</v>
      </c>
      <c r="I4759" t="str">
        <f t="shared" si="74"/>
        <v>UPDATE DOKSTAMM SET DO_FSTL2 = '44892.1' ,DO_FSTL5 = '102' WHERE DO_IDNR = 378921</v>
      </c>
    </row>
    <row r="4760" spans="1:9" x14ac:dyDescent="0.3">
      <c r="A4760">
        <v>378921</v>
      </c>
      <c r="B4760">
        <v>179047</v>
      </c>
      <c r="C4760" t="s">
        <v>1988</v>
      </c>
      <c r="D4760">
        <v>44892</v>
      </c>
      <c r="E4760" t="s">
        <v>174</v>
      </c>
      <c r="F4760" t="s">
        <v>174</v>
      </c>
      <c r="G4760">
        <v>2</v>
      </c>
      <c r="H4760" t="s">
        <v>11</v>
      </c>
      <c r="I4760" t="str">
        <f t="shared" si="74"/>
        <v>UPDATE DOKSTAMM SET DO_FSTL2 = '44892.2' ,DO_FSTL5 = '102' WHERE DO_IDNR = 378921</v>
      </c>
    </row>
    <row r="4761" spans="1:9" x14ac:dyDescent="0.3">
      <c r="A4761">
        <v>378921</v>
      </c>
      <c r="B4761">
        <v>178053</v>
      </c>
      <c r="C4761" t="s">
        <v>1989</v>
      </c>
      <c r="D4761">
        <v>44892</v>
      </c>
      <c r="E4761" t="s">
        <v>279</v>
      </c>
      <c r="F4761" t="s">
        <v>279</v>
      </c>
      <c r="G4761">
        <v>2</v>
      </c>
      <c r="H4761" t="s">
        <v>11</v>
      </c>
      <c r="I4761" t="str">
        <f t="shared" si="74"/>
        <v>UPDATE DOKSTAMM SET DO_FSTL2 = '44892.3' ,DO_FSTL5 = '102' WHERE DO_IDNR = 378921</v>
      </c>
    </row>
    <row r="4762" spans="1:9" x14ac:dyDescent="0.3">
      <c r="A4762">
        <v>378921</v>
      </c>
      <c r="B4762">
        <v>178538</v>
      </c>
      <c r="C4762" t="s">
        <v>1990</v>
      </c>
      <c r="D4762">
        <v>44892</v>
      </c>
      <c r="E4762" t="s">
        <v>281</v>
      </c>
      <c r="F4762" t="s">
        <v>281</v>
      </c>
      <c r="G4762">
        <v>2</v>
      </c>
      <c r="H4762" t="s">
        <v>11</v>
      </c>
      <c r="I4762" t="str">
        <f t="shared" si="74"/>
        <v>UPDATE DOKSTAMM SET DO_FSTL2 = '44892.4' ,DO_FSTL5 = '102' WHERE DO_IDNR = 378921</v>
      </c>
    </row>
    <row r="4763" spans="1:9" x14ac:dyDescent="0.3">
      <c r="A4763">
        <v>378921</v>
      </c>
      <c r="B4763">
        <v>231568</v>
      </c>
      <c r="C4763" t="s">
        <v>1991</v>
      </c>
      <c r="D4763">
        <v>44892</v>
      </c>
      <c r="E4763" t="s">
        <v>308</v>
      </c>
      <c r="F4763" t="s">
        <v>308</v>
      </c>
      <c r="G4763">
        <v>2</v>
      </c>
      <c r="H4763" t="s">
        <v>11</v>
      </c>
      <c r="I4763" t="str">
        <f t="shared" si="74"/>
        <v>UPDATE DOKSTAMM SET DO_FSTL2 = '44892.A' ,DO_FSTL5 = '102' WHERE DO_IDNR = 378921</v>
      </c>
    </row>
    <row r="4764" spans="1:9" x14ac:dyDescent="0.3">
      <c r="A4764">
        <v>378921</v>
      </c>
      <c r="B4764">
        <v>375735</v>
      </c>
      <c r="C4764" t="s">
        <v>1992</v>
      </c>
      <c r="D4764">
        <v>44892</v>
      </c>
      <c r="E4764" t="s">
        <v>22</v>
      </c>
      <c r="F4764" t="s">
        <v>310</v>
      </c>
      <c r="G4764">
        <v>5</v>
      </c>
      <c r="H4764" t="s">
        <v>15</v>
      </c>
      <c r="I4764" t="str">
        <f t="shared" si="74"/>
        <v/>
      </c>
    </row>
    <row r="4765" spans="1:9" x14ac:dyDescent="0.3">
      <c r="A4765">
        <v>378921</v>
      </c>
      <c r="B4765">
        <v>370258</v>
      </c>
      <c r="C4765" t="s">
        <v>1993</v>
      </c>
      <c r="D4765">
        <v>44892</v>
      </c>
      <c r="E4765" t="s">
        <v>13</v>
      </c>
      <c r="F4765" t="s">
        <v>1994</v>
      </c>
      <c r="G4765">
        <v>11</v>
      </c>
      <c r="H4765" t="s">
        <v>15</v>
      </c>
      <c r="I4765" t="str">
        <f t="shared" si="74"/>
        <v/>
      </c>
    </row>
    <row r="4766" spans="1:9" x14ac:dyDescent="0.3">
      <c r="A4766">
        <v>378921</v>
      </c>
      <c r="B4766">
        <v>370259</v>
      </c>
      <c r="C4766" t="s">
        <v>1995</v>
      </c>
      <c r="D4766">
        <v>44892</v>
      </c>
      <c r="E4766" t="s">
        <v>13</v>
      </c>
      <c r="F4766" t="s">
        <v>1996</v>
      </c>
      <c r="G4766">
        <v>11</v>
      </c>
      <c r="H4766" t="s">
        <v>15</v>
      </c>
      <c r="I4766" t="str">
        <f t="shared" si="74"/>
        <v/>
      </c>
    </row>
    <row r="4767" spans="1:9" x14ac:dyDescent="0.3">
      <c r="A4767">
        <v>378921</v>
      </c>
      <c r="B4767">
        <v>372985</v>
      </c>
      <c r="C4767" t="s">
        <v>1997</v>
      </c>
      <c r="D4767">
        <v>44892</v>
      </c>
      <c r="E4767" t="s">
        <v>170</v>
      </c>
      <c r="F4767" t="s">
        <v>170</v>
      </c>
      <c r="G4767">
        <v>3</v>
      </c>
      <c r="H4767" t="s">
        <v>11</v>
      </c>
      <c r="I4767" t="str">
        <f t="shared" si="74"/>
        <v>UPDATE DOKSTAMM SET DO_FSTL2 = '44892ET1' ,DO_FSTL5 = '102' WHERE DO_IDNR = 378921</v>
      </c>
    </row>
    <row r="4768" spans="1:9" x14ac:dyDescent="0.3">
      <c r="A4768">
        <v>378922</v>
      </c>
      <c r="B4768">
        <v>375734</v>
      </c>
      <c r="C4768" t="s">
        <v>1986</v>
      </c>
      <c r="D4768">
        <v>44892</v>
      </c>
      <c r="E4768" t="s">
        <v>22</v>
      </c>
      <c r="F4768" t="s">
        <v>165</v>
      </c>
      <c r="G4768">
        <v>7</v>
      </c>
      <c r="H4768" t="s">
        <v>15</v>
      </c>
      <c r="I4768" t="str">
        <f t="shared" si="74"/>
        <v/>
      </c>
    </row>
    <row r="4769" spans="1:9" x14ac:dyDescent="0.3">
      <c r="A4769">
        <v>378922</v>
      </c>
      <c r="B4769">
        <v>175646</v>
      </c>
      <c r="C4769" t="s">
        <v>1987</v>
      </c>
      <c r="D4769">
        <v>44892</v>
      </c>
      <c r="E4769" t="s">
        <v>172</v>
      </c>
      <c r="F4769" t="s">
        <v>172</v>
      </c>
      <c r="G4769">
        <v>2</v>
      </c>
      <c r="H4769" t="s">
        <v>11</v>
      </c>
      <c r="I4769" t="str">
        <f t="shared" si="74"/>
        <v>UPDATE DOKSTAMM SET DO_FSTL2 = '44892.1' ,DO_FSTL5 = '102' WHERE DO_IDNR = 378922</v>
      </c>
    </row>
    <row r="4770" spans="1:9" x14ac:dyDescent="0.3">
      <c r="A4770">
        <v>378922</v>
      </c>
      <c r="B4770">
        <v>179047</v>
      </c>
      <c r="C4770" t="s">
        <v>1988</v>
      </c>
      <c r="D4770">
        <v>44892</v>
      </c>
      <c r="E4770" t="s">
        <v>174</v>
      </c>
      <c r="F4770" t="s">
        <v>174</v>
      </c>
      <c r="G4770">
        <v>2</v>
      </c>
      <c r="H4770" t="s">
        <v>11</v>
      </c>
      <c r="I4770" t="str">
        <f t="shared" si="74"/>
        <v>UPDATE DOKSTAMM SET DO_FSTL2 = '44892.2' ,DO_FSTL5 = '102' WHERE DO_IDNR = 378922</v>
      </c>
    </row>
    <row r="4771" spans="1:9" x14ac:dyDescent="0.3">
      <c r="A4771">
        <v>378922</v>
      </c>
      <c r="B4771">
        <v>178053</v>
      </c>
      <c r="C4771" t="s">
        <v>1989</v>
      </c>
      <c r="D4771">
        <v>44892</v>
      </c>
      <c r="E4771" t="s">
        <v>279</v>
      </c>
      <c r="F4771" t="s">
        <v>279</v>
      </c>
      <c r="G4771">
        <v>2</v>
      </c>
      <c r="H4771" t="s">
        <v>11</v>
      </c>
      <c r="I4771" t="str">
        <f t="shared" si="74"/>
        <v>UPDATE DOKSTAMM SET DO_FSTL2 = '44892.3' ,DO_FSTL5 = '102' WHERE DO_IDNR = 378922</v>
      </c>
    </row>
    <row r="4772" spans="1:9" x14ac:dyDescent="0.3">
      <c r="A4772">
        <v>378922</v>
      </c>
      <c r="B4772">
        <v>178538</v>
      </c>
      <c r="C4772" t="s">
        <v>1990</v>
      </c>
      <c r="D4772">
        <v>44892</v>
      </c>
      <c r="E4772" t="s">
        <v>281</v>
      </c>
      <c r="F4772" t="s">
        <v>281</v>
      </c>
      <c r="G4772">
        <v>2</v>
      </c>
      <c r="H4772" t="s">
        <v>11</v>
      </c>
      <c r="I4772" t="str">
        <f t="shared" si="74"/>
        <v>UPDATE DOKSTAMM SET DO_FSTL2 = '44892.4' ,DO_FSTL5 = '102' WHERE DO_IDNR = 378922</v>
      </c>
    </row>
    <row r="4773" spans="1:9" x14ac:dyDescent="0.3">
      <c r="A4773">
        <v>378922</v>
      </c>
      <c r="B4773">
        <v>231568</v>
      </c>
      <c r="C4773" t="s">
        <v>1991</v>
      </c>
      <c r="D4773">
        <v>44892</v>
      </c>
      <c r="E4773" t="s">
        <v>308</v>
      </c>
      <c r="F4773" t="s">
        <v>308</v>
      </c>
      <c r="G4773">
        <v>2</v>
      </c>
      <c r="H4773" t="s">
        <v>11</v>
      </c>
      <c r="I4773" t="str">
        <f t="shared" si="74"/>
        <v>UPDATE DOKSTAMM SET DO_FSTL2 = '44892.A' ,DO_FSTL5 = '102' WHERE DO_IDNR = 378922</v>
      </c>
    </row>
    <row r="4774" spans="1:9" x14ac:dyDescent="0.3">
      <c r="A4774">
        <v>378922</v>
      </c>
      <c r="B4774">
        <v>375735</v>
      </c>
      <c r="C4774" t="s">
        <v>1992</v>
      </c>
      <c r="D4774">
        <v>44892</v>
      </c>
      <c r="E4774" t="s">
        <v>22</v>
      </c>
      <c r="F4774" t="s">
        <v>310</v>
      </c>
      <c r="G4774">
        <v>5</v>
      </c>
      <c r="H4774" t="s">
        <v>15</v>
      </c>
      <c r="I4774" t="str">
        <f t="shared" si="74"/>
        <v/>
      </c>
    </row>
    <row r="4775" spans="1:9" x14ac:dyDescent="0.3">
      <c r="A4775">
        <v>378922</v>
      </c>
      <c r="B4775">
        <v>370258</v>
      </c>
      <c r="C4775" t="s">
        <v>1993</v>
      </c>
      <c r="D4775">
        <v>44892</v>
      </c>
      <c r="E4775" t="s">
        <v>13</v>
      </c>
      <c r="F4775" t="s">
        <v>1994</v>
      </c>
      <c r="G4775">
        <v>11</v>
      </c>
      <c r="H4775" t="s">
        <v>15</v>
      </c>
      <c r="I4775" t="str">
        <f t="shared" si="74"/>
        <v/>
      </c>
    </row>
    <row r="4776" spans="1:9" x14ac:dyDescent="0.3">
      <c r="A4776">
        <v>378922</v>
      </c>
      <c r="B4776">
        <v>370259</v>
      </c>
      <c r="C4776" t="s">
        <v>1995</v>
      </c>
      <c r="D4776">
        <v>44892</v>
      </c>
      <c r="E4776" t="s">
        <v>13</v>
      </c>
      <c r="F4776" t="s">
        <v>1996</v>
      </c>
      <c r="G4776">
        <v>11</v>
      </c>
      <c r="H4776" t="s">
        <v>15</v>
      </c>
      <c r="I4776" t="str">
        <f t="shared" si="74"/>
        <v/>
      </c>
    </row>
    <row r="4777" spans="1:9" x14ac:dyDescent="0.3">
      <c r="A4777">
        <v>378922</v>
      </c>
      <c r="B4777">
        <v>372985</v>
      </c>
      <c r="C4777" t="s">
        <v>1997</v>
      </c>
      <c r="D4777">
        <v>44892</v>
      </c>
      <c r="E4777" t="s">
        <v>170</v>
      </c>
      <c r="F4777" t="s">
        <v>170</v>
      </c>
      <c r="G4777">
        <v>3</v>
      </c>
      <c r="H4777" t="s">
        <v>11</v>
      </c>
      <c r="I4777" t="str">
        <f t="shared" si="74"/>
        <v>UPDATE DOKSTAMM SET DO_FSTL2 = '44892ET1' ,DO_FSTL5 = '102' WHERE DO_IDNR = 378922</v>
      </c>
    </row>
    <row r="4778" spans="1:9" x14ac:dyDescent="0.3">
      <c r="A4778">
        <v>378940</v>
      </c>
      <c r="B4778">
        <v>403383</v>
      </c>
      <c r="C4778" t="s">
        <v>1998</v>
      </c>
      <c r="D4778">
        <v>552102</v>
      </c>
      <c r="E4778" t="s">
        <v>22</v>
      </c>
      <c r="F4778" t="s">
        <v>1999</v>
      </c>
      <c r="G4778">
        <v>3</v>
      </c>
      <c r="H4778" t="s">
        <v>15</v>
      </c>
      <c r="I4778" t="str">
        <f t="shared" si="74"/>
        <v/>
      </c>
    </row>
    <row r="4779" spans="1:9" x14ac:dyDescent="0.3">
      <c r="A4779">
        <v>378954</v>
      </c>
      <c r="B4779">
        <v>393355</v>
      </c>
      <c r="C4779" t="s">
        <v>2000</v>
      </c>
      <c r="D4779">
        <v>56020</v>
      </c>
      <c r="E4779" t="s">
        <v>170</v>
      </c>
      <c r="F4779" t="s">
        <v>170</v>
      </c>
      <c r="G4779">
        <v>3</v>
      </c>
      <c r="H4779" t="s">
        <v>11</v>
      </c>
      <c r="I4779" t="str">
        <f t="shared" si="74"/>
        <v>UPDATE DOKSTAMM SET DO_FSTL2 = '56020ET1' ,DO_FSTL5 = '102' WHERE DO_IDNR = 378954</v>
      </c>
    </row>
    <row r="4780" spans="1:9" x14ac:dyDescent="0.3">
      <c r="A4780">
        <v>378955</v>
      </c>
      <c r="B4780">
        <v>393355</v>
      </c>
      <c r="C4780" t="s">
        <v>2000</v>
      </c>
      <c r="D4780">
        <v>56020</v>
      </c>
      <c r="E4780" t="s">
        <v>170</v>
      </c>
      <c r="F4780" t="s">
        <v>170</v>
      </c>
      <c r="G4780">
        <v>3</v>
      </c>
      <c r="H4780" t="s">
        <v>11</v>
      </c>
      <c r="I4780" t="str">
        <f t="shared" si="74"/>
        <v>UPDATE DOKSTAMM SET DO_FSTL2 = '56020ET1' ,DO_FSTL5 = '102' WHERE DO_IDNR = 378955</v>
      </c>
    </row>
    <row r="4781" spans="1:9" x14ac:dyDescent="0.3">
      <c r="A4781">
        <v>379304</v>
      </c>
      <c r="B4781">
        <v>235834</v>
      </c>
      <c r="C4781" t="s">
        <v>2001</v>
      </c>
      <c r="D4781">
        <v>66750</v>
      </c>
      <c r="E4781" t="s">
        <v>308</v>
      </c>
      <c r="F4781" t="s">
        <v>308</v>
      </c>
      <c r="G4781">
        <v>2</v>
      </c>
      <c r="H4781" t="s">
        <v>11</v>
      </c>
      <c r="I4781" t="str">
        <f t="shared" si="74"/>
        <v>UPDATE DOKSTAMM SET DO_FSTL2 = '66750.A' ,DO_FSTL5 = '102' WHERE DO_IDNR = 379304</v>
      </c>
    </row>
    <row r="4782" spans="1:9" x14ac:dyDescent="0.3">
      <c r="A4782">
        <v>379304</v>
      </c>
      <c r="B4782">
        <v>407085</v>
      </c>
      <c r="C4782" t="s">
        <v>2002</v>
      </c>
      <c r="D4782">
        <v>66750</v>
      </c>
      <c r="E4782" t="s">
        <v>22</v>
      </c>
      <c r="F4782" t="s">
        <v>310</v>
      </c>
      <c r="G4782">
        <v>5</v>
      </c>
      <c r="H4782" t="s">
        <v>15</v>
      </c>
      <c r="I4782" t="str">
        <f t="shared" si="74"/>
        <v/>
      </c>
    </row>
    <row r="4783" spans="1:9" x14ac:dyDescent="0.3">
      <c r="A4783">
        <v>379304</v>
      </c>
      <c r="B4783">
        <v>236938</v>
      </c>
      <c r="C4783" t="s">
        <v>2003</v>
      </c>
      <c r="D4783">
        <v>66750</v>
      </c>
      <c r="E4783" t="s">
        <v>179</v>
      </c>
      <c r="F4783" t="s">
        <v>179</v>
      </c>
      <c r="G4783">
        <v>2</v>
      </c>
      <c r="H4783" t="s">
        <v>11</v>
      </c>
      <c r="I4783" t="str">
        <f t="shared" si="74"/>
        <v>UPDATE DOKSTAMM SET DO_FSTL2 = '66750.B' ,DO_FSTL5 = '102' WHERE DO_IDNR = 379304</v>
      </c>
    </row>
    <row r="4784" spans="1:9" x14ac:dyDescent="0.3">
      <c r="A4784">
        <v>379304</v>
      </c>
      <c r="B4784">
        <v>234786</v>
      </c>
      <c r="C4784" t="s">
        <v>2004</v>
      </c>
      <c r="D4784">
        <v>66750</v>
      </c>
      <c r="E4784" t="s">
        <v>181</v>
      </c>
      <c r="F4784" t="s">
        <v>181</v>
      </c>
      <c r="G4784">
        <v>2</v>
      </c>
      <c r="H4784" t="s">
        <v>11</v>
      </c>
      <c r="I4784" t="str">
        <f t="shared" si="74"/>
        <v>UPDATE DOKSTAMM SET DO_FSTL2 = '66750.C' ,DO_FSTL5 = '102' WHERE DO_IDNR = 379304</v>
      </c>
    </row>
    <row r="4785" spans="1:9" x14ac:dyDescent="0.3">
      <c r="A4785">
        <v>379304</v>
      </c>
      <c r="B4785">
        <v>234787</v>
      </c>
      <c r="C4785" t="s">
        <v>2005</v>
      </c>
      <c r="D4785">
        <v>66750</v>
      </c>
      <c r="E4785" t="s">
        <v>359</v>
      </c>
      <c r="F4785" t="s">
        <v>359</v>
      </c>
      <c r="G4785">
        <v>2</v>
      </c>
      <c r="H4785" t="s">
        <v>11</v>
      </c>
      <c r="I4785" t="str">
        <f t="shared" si="74"/>
        <v>UPDATE DOKSTAMM SET DO_FSTL2 = '66750.D' ,DO_FSTL5 = '102' WHERE DO_IDNR = 379304</v>
      </c>
    </row>
    <row r="4786" spans="1:9" x14ac:dyDescent="0.3">
      <c r="A4786">
        <v>379304</v>
      </c>
      <c r="B4786">
        <v>231580</v>
      </c>
      <c r="C4786" t="s">
        <v>2006</v>
      </c>
      <c r="D4786">
        <v>66750</v>
      </c>
      <c r="E4786" t="s">
        <v>391</v>
      </c>
      <c r="F4786" t="s">
        <v>391</v>
      </c>
      <c r="G4786">
        <v>2</v>
      </c>
      <c r="H4786" t="s">
        <v>11</v>
      </c>
      <c r="I4786" t="str">
        <f t="shared" si="74"/>
        <v>UPDATE DOKSTAMM SET DO_FSTL2 = '66750.E' ,DO_FSTL5 = '102' WHERE DO_IDNR = 379304</v>
      </c>
    </row>
    <row r="4787" spans="1:9" x14ac:dyDescent="0.3">
      <c r="A4787">
        <v>379304</v>
      </c>
      <c r="B4787">
        <v>230550</v>
      </c>
      <c r="C4787" t="s">
        <v>2007</v>
      </c>
      <c r="D4787">
        <v>66750</v>
      </c>
      <c r="E4787" t="s">
        <v>22</v>
      </c>
      <c r="F4787" t="s">
        <v>36</v>
      </c>
      <c r="G4787">
        <v>2</v>
      </c>
      <c r="H4787" t="s">
        <v>15</v>
      </c>
      <c r="I4787" t="str">
        <f t="shared" si="74"/>
        <v/>
      </c>
    </row>
    <row r="4788" spans="1:9" x14ac:dyDescent="0.3">
      <c r="A4788">
        <v>379304</v>
      </c>
      <c r="B4788">
        <v>233762</v>
      </c>
      <c r="C4788" t="s">
        <v>2008</v>
      </c>
      <c r="D4788">
        <v>66750</v>
      </c>
      <c r="E4788" t="s">
        <v>22</v>
      </c>
      <c r="F4788" t="s">
        <v>440</v>
      </c>
      <c r="G4788">
        <v>2</v>
      </c>
      <c r="H4788" t="s">
        <v>15</v>
      </c>
      <c r="I4788" t="str">
        <f t="shared" si="74"/>
        <v/>
      </c>
    </row>
    <row r="4789" spans="1:9" x14ac:dyDescent="0.3">
      <c r="A4789">
        <v>379304</v>
      </c>
      <c r="B4789">
        <v>235837</v>
      </c>
      <c r="C4789" t="s">
        <v>2009</v>
      </c>
      <c r="D4789">
        <v>66750</v>
      </c>
      <c r="E4789" t="s">
        <v>22</v>
      </c>
      <c r="F4789" t="s">
        <v>442</v>
      </c>
      <c r="G4789">
        <v>2</v>
      </c>
      <c r="H4789" t="s">
        <v>15</v>
      </c>
      <c r="I4789" t="str">
        <f t="shared" si="74"/>
        <v/>
      </c>
    </row>
    <row r="4790" spans="1:9" x14ac:dyDescent="0.3">
      <c r="A4790">
        <v>379305</v>
      </c>
      <c r="B4790">
        <v>235834</v>
      </c>
      <c r="C4790" t="s">
        <v>2001</v>
      </c>
      <c r="D4790">
        <v>66750</v>
      </c>
      <c r="E4790" t="s">
        <v>308</v>
      </c>
      <c r="F4790" t="s">
        <v>308</v>
      </c>
      <c r="G4790">
        <v>2</v>
      </c>
      <c r="H4790" t="s">
        <v>11</v>
      </c>
      <c r="I4790" t="str">
        <f t="shared" si="74"/>
        <v>UPDATE DOKSTAMM SET DO_FSTL2 = '66750.A' ,DO_FSTL5 = '102' WHERE DO_IDNR = 379305</v>
      </c>
    </row>
    <row r="4791" spans="1:9" x14ac:dyDescent="0.3">
      <c r="A4791">
        <v>379305</v>
      </c>
      <c r="B4791">
        <v>407085</v>
      </c>
      <c r="C4791" t="s">
        <v>2002</v>
      </c>
      <c r="D4791">
        <v>66750</v>
      </c>
      <c r="E4791" t="s">
        <v>22</v>
      </c>
      <c r="F4791" t="s">
        <v>310</v>
      </c>
      <c r="G4791">
        <v>5</v>
      </c>
      <c r="H4791" t="s">
        <v>15</v>
      </c>
      <c r="I4791" t="str">
        <f t="shared" si="74"/>
        <v/>
      </c>
    </row>
    <row r="4792" spans="1:9" x14ac:dyDescent="0.3">
      <c r="A4792">
        <v>379305</v>
      </c>
      <c r="B4792">
        <v>236938</v>
      </c>
      <c r="C4792" t="s">
        <v>2003</v>
      </c>
      <c r="D4792">
        <v>66750</v>
      </c>
      <c r="E4792" t="s">
        <v>179</v>
      </c>
      <c r="F4792" t="s">
        <v>179</v>
      </c>
      <c r="G4792">
        <v>2</v>
      </c>
      <c r="H4792" t="s">
        <v>11</v>
      </c>
      <c r="I4792" t="str">
        <f t="shared" si="74"/>
        <v>UPDATE DOKSTAMM SET DO_FSTL2 = '66750.B' ,DO_FSTL5 = '102' WHERE DO_IDNR = 379305</v>
      </c>
    </row>
    <row r="4793" spans="1:9" x14ac:dyDescent="0.3">
      <c r="A4793">
        <v>379305</v>
      </c>
      <c r="B4793">
        <v>234786</v>
      </c>
      <c r="C4793" t="s">
        <v>2004</v>
      </c>
      <c r="D4793">
        <v>66750</v>
      </c>
      <c r="E4793" t="s">
        <v>181</v>
      </c>
      <c r="F4793" t="s">
        <v>181</v>
      </c>
      <c r="G4793">
        <v>2</v>
      </c>
      <c r="H4793" t="s">
        <v>11</v>
      </c>
      <c r="I4793" t="str">
        <f t="shared" si="74"/>
        <v>UPDATE DOKSTAMM SET DO_FSTL2 = '66750.C' ,DO_FSTL5 = '102' WHERE DO_IDNR = 379305</v>
      </c>
    </row>
    <row r="4794" spans="1:9" x14ac:dyDescent="0.3">
      <c r="A4794">
        <v>379305</v>
      </c>
      <c r="B4794">
        <v>234787</v>
      </c>
      <c r="C4794" t="s">
        <v>2005</v>
      </c>
      <c r="D4794">
        <v>66750</v>
      </c>
      <c r="E4794" t="s">
        <v>359</v>
      </c>
      <c r="F4794" t="s">
        <v>359</v>
      </c>
      <c r="G4794">
        <v>2</v>
      </c>
      <c r="H4794" t="s">
        <v>11</v>
      </c>
      <c r="I4794" t="str">
        <f t="shared" si="74"/>
        <v>UPDATE DOKSTAMM SET DO_FSTL2 = '66750.D' ,DO_FSTL5 = '102' WHERE DO_IDNR = 379305</v>
      </c>
    </row>
    <row r="4795" spans="1:9" x14ac:dyDescent="0.3">
      <c r="A4795">
        <v>379305</v>
      </c>
      <c r="B4795">
        <v>231580</v>
      </c>
      <c r="C4795" t="s">
        <v>2006</v>
      </c>
      <c r="D4795">
        <v>66750</v>
      </c>
      <c r="E4795" t="s">
        <v>391</v>
      </c>
      <c r="F4795" t="s">
        <v>391</v>
      </c>
      <c r="G4795">
        <v>2</v>
      </c>
      <c r="H4795" t="s">
        <v>11</v>
      </c>
      <c r="I4795" t="str">
        <f t="shared" si="74"/>
        <v>UPDATE DOKSTAMM SET DO_FSTL2 = '66750.E' ,DO_FSTL5 = '102' WHERE DO_IDNR = 379305</v>
      </c>
    </row>
    <row r="4796" spans="1:9" x14ac:dyDescent="0.3">
      <c r="A4796">
        <v>379305</v>
      </c>
      <c r="B4796">
        <v>230550</v>
      </c>
      <c r="C4796" t="s">
        <v>2007</v>
      </c>
      <c r="D4796">
        <v>66750</v>
      </c>
      <c r="E4796" t="s">
        <v>22</v>
      </c>
      <c r="F4796" t="s">
        <v>36</v>
      </c>
      <c r="G4796">
        <v>2</v>
      </c>
      <c r="H4796" t="s">
        <v>15</v>
      </c>
      <c r="I4796" t="str">
        <f t="shared" si="74"/>
        <v/>
      </c>
    </row>
    <row r="4797" spans="1:9" x14ac:dyDescent="0.3">
      <c r="A4797">
        <v>379305</v>
      </c>
      <c r="B4797">
        <v>233762</v>
      </c>
      <c r="C4797" t="s">
        <v>2008</v>
      </c>
      <c r="D4797">
        <v>66750</v>
      </c>
      <c r="E4797" t="s">
        <v>22</v>
      </c>
      <c r="F4797" t="s">
        <v>440</v>
      </c>
      <c r="G4797">
        <v>2</v>
      </c>
      <c r="H4797" t="s">
        <v>15</v>
      </c>
      <c r="I4797" t="str">
        <f t="shared" si="74"/>
        <v/>
      </c>
    </row>
    <row r="4798" spans="1:9" x14ac:dyDescent="0.3">
      <c r="A4798">
        <v>379305</v>
      </c>
      <c r="B4798">
        <v>235837</v>
      </c>
      <c r="C4798" t="s">
        <v>2009</v>
      </c>
      <c r="D4798">
        <v>66750</v>
      </c>
      <c r="E4798" t="s">
        <v>22</v>
      </c>
      <c r="F4798" t="s">
        <v>442</v>
      </c>
      <c r="G4798">
        <v>2</v>
      </c>
      <c r="H4798" t="s">
        <v>15</v>
      </c>
      <c r="I4798" t="str">
        <f t="shared" si="74"/>
        <v/>
      </c>
    </row>
    <row r="4799" spans="1:9" x14ac:dyDescent="0.3">
      <c r="A4799">
        <v>379306</v>
      </c>
      <c r="B4799">
        <v>235834</v>
      </c>
      <c r="C4799" t="s">
        <v>2001</v>
      </c>
      <c r="D4799">
        <v>66750</v>
      </c>
      <c r="E4799" t="s">
        <v>308</v>
      </c>
      <c r="F4799" t="s">
        <v>308</v>
      </c>
      <c r="G4799">
        <v>2</v>
      </c>
      <c r="H4799" t="s">
        <v>11</v>
      </c>
      <c r="I4799" t="str">
        <f t="shared" si="74"/>
        <v>UPDATE DOKSTAMM SET DO_FSTL2 = '66750.A' ,DO_FSTL5 = '102' WHERE DO_IDNR = 379306</v>
      </c>
    </row>
    <row r="4800" spans="1:9" x14ac:dyDescent="0.3">
      <c r="A4800">
        <v>379306</v>
      </c>
      <c r="B4800">
        <v>407085</v>
      </c>
      <c r="C4800" t="s">
        <v>2002</v>
      </c>
      <c r="D4800">
        <v>66750</v>
      </c>
      <c r="E4800" t="s">
        <v>22</v>
      </c>
      <c r="F4800" t="s">
        <v>310</v>
      </c>
      <c r="G4800">
        <v>5</v>
      </c>
      <c r="H4800" t="s">
        <v>15</v>
      </c>
      <c r="I4800" t="str">
        <f t="shared" si="74"/>
        <v/>
      </c>
    </row>
    <row r="4801" spans="1:9" x14ac:dyDescent="0.3">
      <c r="A4801">
        <v>379306</v>
      </c>
      <c r="B4801">
        <v>236938</v>
      </c>
      <c r="C4801" t="s">
        <v>2003</v>
      </c>
      <c r="D4801">
        <v>66750</v>
      </c>
      <c r="E4801" t="s">
        <v>179</v>
      </c>
      <c r="F4801" t="s">
        <v>179</v>
      </c>
      <c r="G4801">
        <v>2</v>
      </c>
      <c r="H4801" t="s">
        <v>11</v>
      </c>
      <c r="I4801" t="str">
        <f t="shared" si="74"/>
        <v>UPDATE DOKSTAMM SET DO_FSTL2 = '66750.B' ,DO_FSTL5 = '102' WHERE DO_IDNR = 379306</v>
      </c>
    </row>
    <row r="4802" spans="1:9" x14ac:dyDescent="0.3">
      <c r="A4802">
        <v>379306</v>
      </c>
      <c r="B4802">
        <v>234786</v>
      </c>
      <c r="C4802" t="s">
        <v>2004</v>
      </c>
      <c r="D4802">
        <v>66750</v>
      </c>
      <c r="E4802" t="s">
        <v>181</v>
      </c>
      <c r="F4802" t="s">
        <v>181</v>
      </c>
      <c r="G4802">
        <v>2</v>
      </c>
      <c r="H4802" t="s">
        <v>11</v>
      </c>
      <c r="I4802" t="str">
        <f t="shared" si="74"/>
        <v>UPDATE DOKSTAMM SET DO_FSTL2 = '66750.C' ,DO_FSTL5 = '102' WHERE DO_IDNR = 379306</v>
      </c>
    </row>
    <row r="4803" spans="1:9" x14ac:dyDescent="0.3">
      <c r="A4803">
        <v>379306</v>
      </c>
      <c r="B4803">
        <v>234787</v>
      </c>
      <c r="C4803" t="s">
        <v>2005</v>
      </c>
      <c r="D4803">
        <v>66750</v>
      </c>
      <c r="E4803" t="s">
        <v>359</v>
      </c>
      <c r="F4803" t="s">
        <v>359</v>
      </c>
      <c r="G4803">
        <v>2</v>
      </c>
      <c r="H4803" t="s">
        <v>11</v>
      </c>
      <c r="I4803" t="str">
        <f t="shared" ref="I4803:I4866" si="75" xml:space="preserve"> IF(H4803= "true",CONCATENATE("UPDATE DOKSTAMM SET DO_FSTL2 = '",C4803,"' ,DO_FSTL5 = '102' WHERE DO_IDNR = ",A4803),"")</f>
        <v>UPDATE DOKSTAMM SET DO_FSTL2 = '66750.D' ,DO_FSTL5 = '102' WHERE DO_IDNR = 379306</v>
      </c>
    </row>
    <row r="4804" spans="1:9" x14ac:dyDescent="0.3">
      <c r="A4804">
        <v>379306</v>
      </c>
      <c r="B4804">
        <v>231580</v>
      </c>
      <c r="C4804" t="s">
        <v>2006</v>
      </c>
      <c r="D4804">
        <v>66750</v>
      </c>
      <c r="E4804" t="s">
        <v>391</v>
      </c>
      <c r="F4804" t="s">
        <v>391</v>
      </c>
      <c r="G4804">
        <v>2</v>
      </c>
      <c r="H4804" t="s">
        <v>11</v>
      </c>
      <c r="I4804" t="str">
        <f t="shared" si="75"/>
        <v>UPDATE DOKSTAMM SET DO_FSTL2 = '66750.E' ,DO_FSTL5 = '102' WHERE DO_IDNR = 379306</v>
      </c>
    </row>
    <row r="4805" spans="1:9" x14ac:dyDescent="0.3">
      <c r="A4805">
        <v>379306</v>
      </c>
      <c r="B4805">
        <v>230550</v>
      </c>
      <c r="C4805" t="s">
        <v>2007</v>
      </c>
      <c r="D4805">
        <v>66750</v>
      </c>
      <c r="E4805" t="s">
        <v>22</v>
      </c>
      <c r="F4805" t="s">
        <v>36</v>
      </c>
      <c r="G4805">
        <v>2</v>
      </c>
      <c r="H4805" t="s">
        <v>15</v>
      </c>
      <c r="I4805" t="str">
        <f t="shared" si="75"/>
        <v/>
      </c>
    </row>
    <row r="4806" spans="1:9" x14ac:dyDescent="0.3">
      <c r="A4806">
        <v>379306</v>
      </c>
      <c r="B4806">
        <v>233762</v>
      </c>
      <c r="C4806" t="s">
        <v>2008</v>
      </c>
      <c r="D4806">
        <v>66750</v>
      </c>
      <c r="E4806" t="s">
        <v>22</v>
      </c>
      <c r="F4806" t="s">
        <v>440</v>
      </c>
      <c r="G4806">
        <v>2</v>
      </c>
      <c r="H4806" t="s">
        <v>15</v>
      </c>
      <c r="I4806" t="str">
        <f t="shared" si="75"/>
        <v/>
      </c>
    </row>
    <row r="4807" spans="1:9" x14ac:dyDescent="0.3">
      <c r="A4807">
        <v>379306</v>
      </c>
      <c r="B4807">
        <v>235837</v>
      </c>
      <c r="C4807" t="s">
        <v>2009</v>
      </c>
      <c r="D4807">
        <v>66750</v>
      </c>
      <c r="E4807" t="s">
        <v>22</v>
      </c>
      <c r="F4807" t="s">
        <v>442</v>
      </c>
      <c r="G4807">
        <v>2</v>
      </c>
      <c r="H4807" t="s">
        <v>15</v>
      </c>
      <c r="I4807" t="str">
        <f t="shared" si="75"/>
        <v/>
      </c>
    </row>
    <row r="4808" spans="1:9" x14ac:dyDescent="0.3">
      <c r="A4808">
        <v>379307</v>
      </c>
      <c r="B4808">
        <v>235834</v>
      </c>
      <c r="C4808" t="s">
        <v>2001</v>
      </c>
      <c r="D4808">
        <v>66750</v>
      </c>
      <c r="E4808" t="s">
        <v>308</v>
      </c>
      <c r="F4808" t="s">
        <v>308</v>
      </c>
      <c r="G4808">
        <v>2</v>
      </c>
      <c r="H4808" t="s">
        <v>11</v>
      </c>
      <c r="I4808" t="str">
        <f t="shared" si="75"/>
        <v>UPDATE DOKSTAMM SET DO_FSTL2 = '66750.A' ,DO_FSTL5 = '102' WHERE DO_IDNR = 379307</v>
      </c>
    </row>
    <row r="4809" spans="1:9" x14ac:dyDescent="0.3">
      <c r="A4809">
        <v>379307</v>
      </c>
      <c r="B4809">
        <v>407085</v>
      </c>
      <c r="C4809" t="s">
        <v>2002</v>
      </c>
      <c r="D4809">
        <v>66750</v>
      </c>
      <c r="E4809" t="s">
        <v>22</v>
      </c>
      <c r="F4809" t="s">
        <v>310</v>
      </c>
      <c r="G4809">
        <v>5</v>
      </c>
      <c r="H4809" t="s">
        <v>15</v>
      </c>
      <c r="I4809" t="str">
        <f t="shared" si="75"/>
        <v/>
      </c>
    </row>
    <row r="4810" spans="1:9" x14ac:dyDescent="0.3">
      <c r="A4810">
        <v>379307</v>
      </c>
      <c r="B4810">
        <v>236938</v>
      </c>
      <c r="C4810" t="s">
        <v>2003</v>
      </c>
      <c r="D4810">
        <v>66750</v>
      </c>
      <c r="E4810" t="s">
        <v>179</v>
      </c>
      <c r="F4810" t="s">
        <v>179</v>
      </c>
      <c r="G4810">
        <v>2</v>
      </c>
      <c r="H4810" t="s">
        <v>11</v>
      </c>
      <c r="I4810" t="str">
        <f t="shared" si="75"/>
        <v>UPDATE DOKSTAMM SET DO_FSTL2 = '66750.B' ,DO_FSTL5 = '102' WHERE DO_IDNR = 379307</v>
      </c>
    </row>
    <row r="4811" spans="1:9" x14ac:dyDescent="0.3">
      <c r="A4811">
        <v>379307</v>
      </c>
      <c r="B4811">
        <v>234786</v>
      </c>
      <c r="C4811" t="s">
        <v>2004</v>
      </c>
      <c r="D4811">
        <v>66750</v>
      </c>
      <c r="E4811" t="s">
        <v>181</v>
      </c>
      <c r="F4811" t="s">
        <v>181</v>
      </c>
      <c r="G4811">
        <v>2</v>
      </c>
      <c r="H4811" t="s">
        <v>11</v>
      </c>
      <c r="I4811" t="str">
        <f t="shared" si="75"/>
        <v>UPDATE DOKSTAMM SET DO_FSTL2 = '66750.C' ,DO_FSTL5 = '102' WHERE DO_IDNR = 379307</v>
      </c>
    </row>
    <row r="4812" spans="1:9" x14ac:dyDescent="0.3">
      <c r="A4812">
        <v>379307</v>
      </c>
      <c r="B4812">
        <v>234787</v>
      </c>
      <c r="C4812" t="s">
        <v>2005</v>
      </c>
      <c r="D4812">
        <v>66750</v>
      </c>
      <c r="E4812" t="s">
        <v>359</v>
      </c>
      <c r="F4812" t="s">
        <v>359</v>
      </c>
      <c r="G4812">
        <v>2</v>
      </c>
      <c r="H4812" t="s">
        <v>11</v>
      </c>
      <c r="I4812" t="str">
        <f t="shared" si="75"/>
        <v>UPDATE DOKSTAMM SET DO_FSTL2 = '66750.D' ,DO_FSTL5 = '102' WHERE DO_IDNR = 379307</v>
      </c>
    </row>
    <row r="4813" spans="1:9" x14ac:dyDescent="0.3">
      <c r="A4813">
        <v>379307</v>
      </c>
      <c r="B4813">
        <v>231580</v>
      </c>
      <c r="C4813" t="s">
        <v>2006</v>
      </c>
      <c r="D4813">
        <v>66750</v>
      </c>
      <c r="E4813" t="s">
        <v>391</v>
      </c>
      <c r="F4813" t="s">
        <v>391</v>
      </c>
      <c r="G4813">
        <v>2</v>
      </c>
      <c r="H4813" t="s">
        <v>11</v>
      </c>
      <c r="I4813" t="str">
        <f t="shared" si="75"/>
        <v>UPDATE DOKSTAMM SET DO_FSTL2 = '66750.E' ,DO_FSTL5 = '102' WHERE DO_IDNR = 379307</v>
      </c>
    </row>
    <row r="4814" spans="1:9" x14ac:dyDescent="0.3">
      <c r="A4814">
        <v>379307</v>
      </c>
      <c r="B4814">
        <v>230550</v>
      </c>
      <c r="C4814" t="s">
        <v>2007</v>
      </c>
      <c r="D4814">
        <v>66750</v>
      </c>
      <c r="E4814" t="s">
        <v>22</v>
      </c>
      <c r="F4814" t="s">
        <v>36</v>
      </c>
      <c r="G4814">
        <v>2</v>
      </c>
      <c r="H4814" t="s">
        <v>15</v>
      </c>
      <c r="I4814" t="str">
        <f t="shared" si="75"/>
        <v/>
      </c>
    </row>
    <row r="4815" spans="1:9" x14ac:dyDescent="0.3">
      <c r="A4815">
        <v>379307</v>
      </c>
      <c r="B4815">
        <v>233762</v>
      </c>
      <c r="C4815" t="s">
        <v>2008</v>
      </c>
      <c r="D4815">
        <v>66750</v>
      </c>
      <c r="E4815" t="s">
        <v>22</v>
      </c>
      <c r="F4815" t="s">
        <v>440</v>
      </c>
      <c r="G4815">
        <v>2</v>
      </c>
      <c r="H4815" t="s">
        <v>15</v>
      </c>
      <c r="I4815" t="str">
        <f t="shared" si="75"/>
        <v/>
      </c>
    </row>
    <row r="4816" spans="1:9" x14ac:dyDescent="0.3">
      <c r="A4816">
        <v>379307</v>
      </c>
      <c r="B4816">
        <v>235837</v>
      </c>
      <c r="C4816" t="s">
        <v>2009</v>
      </c>
      <c r="D4816">
        <v>66750</v>
      </c>
      <c r="E4816" t="s">
        <v>22</v>
      </c>
      <c r="F4816" t="s">
        <v>442</v>
      </c>
      <c r="G4816">
        <v>2</v>
      </c>
      <c r="H4816" t="s">
        <v>15</v>
      </c>
      <c r="I4816" t="str">
        <f t="shared" si="75"/>
        <v/>
      </c>
    </row>
    <row r="4817" spans="1:9" x14ac:dyDescent="0.3">
      <c r="A4817">
        <v>379308</v>
      </c>
      <c r="B4817">
        <v>235834</v>
      </c>
      <c r="C4817" t="s">
        <v>2001</v>
      </c>
      <c r="D4817">
        <v>66750</v>
      </c>
      <c r="E4817" t="s">
        <v>308</v>
      </c>
      <c r="F4817" t="s">
        <v>308</v>
      </c>
      <c r="G4817">
        <v>2</v>
      </c>
      <c r="H4817" t="s">
        <v>11</v>
      </c>
      <c r="I4817" t="str">
        <f t="shared" si="75"/>
        <v>UPDATE DOKSTAMM SET DO_FSTL2 = '66750.A' ,DO_FSTL5 = '102' WHERE DO_IDNR = 379308</v>
      </c>
    </row>
    <row r="4818" spans="1:9" x14ac:dyDescent="0.3">
      <c r="A4818">
        <v>379308</v>
      </c>
      <c r="B4818">
        <v>407085</v>
      </c>
      <c r="C4818" t="s">
        <v>2002</v>
      </c>
      <c r="D4818">
        <v>66750</v>
      </c>
      <c r="E4818" t="s">
        <v>22</v>
      </c>
      <c r="F4818" t="s">
        <v>310</v>
      </c>
      <c r="G4818">
        <v>5</v>
      </c>
      <c r="H4818" t="s">
        <v>15</v>
      </c>
      <c r="I4818" t="str">
        <f t="shared" si="75"/>
        <v/>
      </c>
    </row>
    <row r="4819" spans="1:9" x14ac:dyDescent="0.3">
      <c r="A4819">
        <v>379308</v>
      </c>
      <c r="B4819">
        <v>236938</v>
      </c>
      <c r="C4819" t="s">
        <v>2003</v>
      </c>
      <c r="D4819">
        <v>66750</v>
      </c>
      <c r="E4819" t="s">
        <v>179</v>
      </c>
      <c r="F4819" t="s">
        <v>179</v>
      </c>
      <c r="G4819">
        <v>2</v>
      </c>
      <c r="H4819" t="s">
        <v>11</v>
      </c>
      <c r="I4819" t="str">
        <f t="shared" si="75"/>
        <v>UPDATE DOKSTAMM SET DO_FSTL2 = '66750.B' ,DO_FSTL5 = '102' WHERE DO_IDNR = 379308</v>
      </c>
    </row>
    <row r="4820" spans="1:9" x14ac:dyDescent="0.3">
      <c r="A4820">
        <v>379308</v>
      </c>
      <c r="B4820">
        <v>234786</v>
      </c>
      <c r="C4820" t="s">
        <v>2004</v>
      </c>
      <c r="D4820">
        <v>66750</v>
      </c>
      <c r="E4820" t="s">
        <v>181</v>
      </c>
      <c r="F4820" t="s">
        <v>181</v>
      </c>
      <c r="G4820">
        <v>2</v>
      </c>
      <c r="H4820" t="s">
        <v>11</v>
      </c>
      <c r="I4820" t="str">
        <f t="shared" si="75"/>
        <v>UPDATE DOKSTAMM SET DO_FSTL2 = '66750.C' ,DO_FSTL5 = '102' WHERE DO_IDNR = 379308</v>
      </c>
    </row>
    <row r="4821" spans="1:9" x14ac:dyDescent="0.3">
      <c r="A4821">
        <v>379308</v>
      </c>
      <c r="B4821">
        <v>234787</v>
      </c>
      <c r="C4821" t="s">
        <v>2005</v>
      </c>
      <c r="D4821">
        <v>66750</v>
      </c>
      <c r="E4821" t="s">
        <v>359</v>
      </c>
      <c r="F4821" t="s">
        <v>359</v>
      </c>
      <c r="G4821">
        <v>2</v>
      </c>
      <c r="H4821" t="s">
        <v>11</v>
      </c>
      <c r="I4821" t="str">
        <f t="shared" si="75"/>
        <v>UPDATE DOKSTAMM SET DO_FSTL2 = '66750.D' ,DO_FSTL5 = '102' WHERE DO_IDNR = 379308</v>
      </c>
    </row>
    <row r="4822" spans="1:9" x14ac:dyDescent="0.3">
      <c r="A4822">
        <v>379308</v>
      </c>
      <c r="B4822">
        <v>231580</v>
      </c>
      <c r="C4822" t="s">
        <v>2006</v>
      </c>
      <c r="D4822">
        <v>66750</v>
      </c>
      <c r="E4822" t="s">
        <v>391</v>
      </c>
      <c r="F4822" t="s">
        <v>391</v>
      </c>
      <c r="G4822">
        <v>2</v>
      </c>
      <c r="H4822" t="s">
        <v>11</v>
      </c>
      <c r="I4822" t="str">
        <f t="shared" si="75"/>
        <v>UPDATE DOKSTAMM SET DO_FSTL2 = '66750.E' ,DO_FSTL5 = '102' WHERE DO_IDNR = 379308</v>
      </c>
    </row>
    <row r="4823" spans="1:9" x14ac:dyDescent="0.3">
      <c r="A4823">
        <v>379308</v>
      </c>
      <c r="B4823">
        <v>230550</v>
      </c>
      <c r="C4823" t="s">
        <v>2007</v>
      </c>
      <c r="D4823">
        <v>66750</v>
      </c>
      <c r="E4823" t="s">
        <v>22</v>
      </c>
      <c r="F4823" t="s">
        <v>36</v>
      </c>
      <c r="G4823">
        <v>2</v>
      </c>
      <c r="H4823" t="s">
        <v>15</v>
      </c>
      <c r="I4823" t="str">
        <f t="shared" si="75"/>
        <v/>
      </c>
    </row>
    <row r="4824" spans="1:9" x14ac:dyDescent="0.3">
      <c r="A4824">
        <v>379308</v>
      </c>
      <c r="B4824">
        <v>233762</v>
      </c>
      <c r="C4824" t="s">
        <v>2008</v>
      </c>
      <c r="D4824">
        <v>66750</v>
      </c>
      <c r="E4824" t="s">
        <v>22</v>
      </c>
      <c r="F4824" t="s">
        <v>440</v>
      </c>
      <c r="G4824">
        <v>2</v>
      </c>
      <c r="H4824" t="s">
        <v>15</v>
      </c>
      <c r="I4824" t="str">
        <f t="shared" si="75"/>
        <v/>
      </c>
    </row>
    <row r="4825" spans="1:9" x14ac:dyDescent="0.3">
      <c r="A4825">
        <v>379308</v>
      </c>
      <c r="B4825">
        <v>235837</v>
      </c>
      <c r="C4825" t="s">
        <v>2009</v>
      </c>
      <c r="D4825">
        <v>66750</v>
      </c>
      <c r="E4825" t="s">
        <v>22</v>
      </c>
      <c r="F4825" t="s">
        <v>442</v>
      </c>
      <c r="G4825">
        <v>2</v>
      </c>
      <c r="H4825" t="s">
        <v>15</v>
      </c>
      <c r="I4825" t="str">
        <f t="shared" si="75"/>
        <v/>
      </c>
    </row>
    <row r="4826" spans="1:9" x14ac:dyDescent="0.3">
      <c r="A4826">
        <v>379309</v>
      </c>
      <c r="B4826">
        <v>235834</v>
      </c>
      <c r="C4826" t="s">
        <v>2001</v>
      </c>
      <c r="D4826">
        <v>66750</v>
      </c>
      <c r="E4826" t="s">
        <v>308</v>
      </c>
      <c r="F4826" t="s">
        <v>308</v>
      </c>
      <c r="G4826">
        <v>2</v>
      </c>
      <c r="H4826" t="s">
        <v>11</v>
      </c>
      <c r="I4826" t="str">
        <f t="shared" si="75"/>
        <v>UPDATE DOKSTAMM SET DO_FSTL2 = '66750.A' ,DO_FSTL5 = '102' WHERE DO_IDNR = 379309</v>
      </c>
    </row>
    <row r="4827" spans="1:9" x14ac:dyDescent="0.3">
      <c r="A4827">
        <v>379309</v>
      </c>
      <c r="B4827">
        <v>407085</v>
      </c>
      <c r="C4827" t="s">
        <v>2002</v>
      </c>
      <c r="D4827">
        <v>66750</v>
      </c>
      <c r="E4827" t="s">
        <v>22</v>
      </c>
      <c r="F4827" t="s">
        <v>310</v>
      </c>
      <c r="G4827">
        <v>5</v>
      </c>
      <c r="H4827" t="s">
        <v>15</v>
      </c>
      <c r="I4827" t="str">
        <f t="shared" si="75"/>
        <v/>
      </c>
    </row>
    <row r="4828" spans="1:9" x14ac:dyDescent="0.3">
      <c r="A4828">
        <v>379309</v>
      </c>
      <c r="B4828">
        <v>236938</v>
      </c>
      <c r="C4828" t="s">
        <v>2003</v>
      </c>
      <c r="D4828">
        <v>66750</v>
      </c>
      <c r="E4828" t="s">
        <v>179</v>
      </c>
      <c r="F4828" t="s">
        <v>179</v>
      </c>
      <c r="G4828">
        <v>2</v>
      </c>
      <c r="H4828" t="s">
        <v>11</v>
      </c>
      <c r="I4828" t="str">
        <f t="shared" si="75"/>
        <v>UPDATE DOKSTAMM SET DO_FSTL2 = '66750.B' ,DO_FSTL5 = '102' WHERE DO_IDNR = 379309</v>
      </c>
    </row>
    <row r="4829" spans="1:9" x14ac:dyDescent="0.3">
      <c r="A4829">
        <v>379309</v>
      </c>
      <c r="B4829">
        <v>234786</v>
      </c>
      <c r="C4829" t="s">
        <v>2004</v>
      </c>
      <c r="D4829">
        <v>66750</v>
      </c>
      <c r="E4829" t="s">
        <v>181</v>
      </c>
      <c r="F4829" t="s">
        <v>181</v>
      </c>
      <c r="G4829">
        <v>2</v>
      </c>
      <c r="H4829" t="s">
        <v>11</v>
      </c>
      <c r="I4829" t="str">
        <f t="shared" si="75"/>
        <v>UPDATE DOKSTAMM SET DO_FSTL2 = '66750.C' ,DO_FSTL5 = '102' WHERE DO_IDNR = 379309</v>
      </c>
    </row>
    <row r="4830" spans="1:9" x14ac:dyDescent="0.3">
      <c r="A4830">
        <v>379309</v>
      </c>
      <c r="B4830">
        <v>234787</v>
      </c>
      <c r="C4830" t="s">
        <v>2005</v>
      </c>
      <c r="D4830">
        <v>66750</v>
      </c>
      <c r="E4830" t="s">
        <v>359</v>
      </c>
      <c r="F4830" t="s">
        <v>359</v>
      </c>
      <c r="G4830">
        <v>2</v>
      </c>
      <c r="H4830" t="s">
        <v>11</v>
      </c>
      <c r="I4830" t="str">
        <f t="shared" si="75"/>
        <v>UPDATE DOKSTAMM SET DO_FSTL2 = '66750.D' ,DO_FSTL5 = '102' WHERE DO_IDNR = 379309</v>
      </c>
    </row>
    <row r="4831" spans="1:9" x14ac:dyDescent="0.3">
      <c r="A4831">
        <v>379309</v>
      </c>
      <c r="B4831">
        <v>231580</v>
      </c>
      <c r="C4831" t="s">
        <v>2006</v>
      </c>
      <c r="D4831">
        <v>66750</v>
      </c>
      <c r="E4831" t="s">
        <v>391</v>
      </c>
      <c r="F4831" t="s">
        <v>391</v>
      </c>
      <c r="G4831">
        <v>2</v>
      </c>
      <c r="H4831" t="s">
        <v>11</v>
      </c>
      <c r="I4831" t="str">
        <f t="shared" si="75"/>
        <v>UPDATE DOKSTAMM SET DO_FSTL2 = '66750.E' ,DO_FSTL5 = '102' WHERE DO_IDNR = 379309</v>
      </c>
    </row>
    <row r="4832" spans="1:9" x14ac:dyDescent="0.3">
      <c r="A4832">
        <v>379309</v>
      </c>
      <c r="B4832">
        <v>230550</v>
      </c>
      <c r="C4832" t="s">
        <v>2007</v>
      </c>
      <c r="D4832">
        <v>66750</v>
      </c>
      <c r="E4832" t="s">
        <v>22</v>
      </c>
      <c r="F4832" t="s">
        <v>36</v>
      </c>
      <c r="G4832">
        <v>2</v>
      </c>
      <c r="H4832" t="s">
        <v>15</v>
      </c>
      <c r="I4832" t="str">
        <f t="shared" si="75"/>
        <v/>
      </c>
    </row>
    <row r="4833" spans="1:9" x14ac:dyDescent="0.3">
      <c r="A4833">
        <v>379309</v>
      </c>
      <c r="B4833">
        <v>233762</v>
      </c>
      <c r="C4833" t="s">
        <v>2008</v>
      </c>
      <c r="D4833">
        <v>66750</v>
      </c>
      <c r="E4833" t="s">
        <v>22</v>
      </c>
      <c r="F4833" t="s">
        <v>440</v>
      </c>
      <c r="G4833">
        <v>2</v>
      </c>
      <c r="H4833" t="s">
        <v>15</v>
      </c>
      <c r="I4833" t="str">
        <f t="shared" si="75"/>
        <v/>
      </c>
    </row>
    <row r="4834" spans="1:9" x14ac:dyDescent="0.3">
      <c r="A4834">
        <v>379309</v>
      </c>
      <c r="B4834">
        <v>235837</v>
      </c>
      <c r="C4834" t="s">
        <v>2009</v>
      </c>
      <c r="D4834">
        <v>66750</v>
      </c>
      <c r="E4834" t="s">
        <v>22</v>
      </c>
      <c r="F4834" t="s">
        <v>442</v>
      </c>
      <c r="G4834">
        <v>2</v>
      </c>
      <c r="H4834" t="s">
        <v>15</v>
      </c>
      <c r="I4834" t="str">
        <f t="shared" si="75"/>
        <v/>
      </c>
    </row>
    <row r="4835" spans="1:9" x14ac:dyDescent="0.3">
      <c r="A4835">
        <v>379310</v>
      </c>
      <c r="B4835">
        <v>235834</v>
      </c>
      <c r="C4835" t="s">
        <v>2001</v>
      </c>
      <c r="D4835">
        <v>66750</v>
      </c>
      <c r="E4835" t="s">
        <v>308</v>
      </c>
      <c r="F4835" t="s">
        <v>308</v>
      </c>
      <c r="G4835">
        <v>2</v>
      </c>
      <c r="H4835" t="s">
        <v>11</v>
      </c>
      <c r="I4835" t="str">
        <f t="shared" si="75"/>
        <v>UPDATE DOKSTAMM SET DO_FSTL2 = '66750.A' ,DO_FSTL5 = '102' WHERE DO_IDNR = 379310</v>
      </c>
    </row>
    <row r="4836" spans="1:9" x14ac:dyDescent="0.3">
      <c r="A4836">
        <v>379310</v>
      </c>
      <c r="B4836">
        <v>407085</v>
      </c>
      <c r="C4836" t="s">
        <v>2002</v>
      </c>
      <c r="D4836">
        <v>66750</v>
      </c>
      <c r="E4836" t="s">
        <v>22</v>
      </c>
      <c r="F4836" t="s">
        <v>310</v>
      </c>
      <c r="G4836">
        <v>5</v>
      </c>
      <c r="H4836" t="s">
        <v>15</v>
      </c>
      <c r="I4836" t="str">
        <f t="shared" si="75"/>
        <v/>
      </c>
    </row>
    <row r="4837" spans="1:9" x14ac:dyDescent="0.3">
      <c r="A4837">
        <v>379310</v>
      </c>
      <c r="B4837">
        <v>236938</v>
      </c>
      <c r="C4837" t="s">
        <v>2003</v>
      </c>
      <c r="D4837">
        <v>66750</v>
      </c>
      <c r="E4837" t="s">
        <v>179</v>
      </c>
      <c r="F4837" t="s">
        <v>179</v>
      </c>
      <c r="G4837">
        <v>2</v>
      </c>
      <c r="H4837" t="s">
        <v>11</v>
      </c>
      <c r="I4837" t="str">
        <f t="shared" si="75"/>
        <v>UPDATE DOKSTAMM SET DO_FSTL2 = '66750.B' ,DO_FSTL5 = '102' WHERE DO_IDNR = 379310</v>
      </c>
    </row>
    <row r="4838" spans="1:9" x14ac:dyDescent="0.3">
      <c r="A4838">
        <v>379310</v>
      </c>
      <c r="B4838">
        <v>234786</v>
      </c>
      <c r="C4838" t="s">
        <v>2004</v>
      </c>
      <c r="D4838">
        <v>66750</v>
      </c>
      <c r="E4838" t="s">
        <v>181</v>
      </c>
      <c r="F4838" t="s">
        <v>181</v>
      </c>
      <c r="G4838">
        <v>2</v>
      </c>
      <c r="H4838" t="s">
        <v>11</v>
      </c>
      <c r="I4838" t="str">
        <f t="shared" si="75"/>
        <v>UPDATE DOKSTAMM SET DO_FSTL2 = '66750.C' ,DO_FSTL5 = '102' WHERE DO_IDNR = 379310</v>
      </c>
    </row>
    <row r="4839" spans="1:9" x14ac:dyDescent="0.3">
      <c r="A4839">
        <v>379310</v>
      </c>
      <c r="B4839">
        <v>234787</v>
      </c>
      <c r="C4839" t="s">
        <v>2005</v>
      </c>
      <c r="D4839">
        <v>66750</v>
      </c>
      <c r="E4839" t="s">
        <v>359</v>
      </c>
      <c r="F4839" t="s">
        <v>359</v>
      </c>
      <c r="G4839">
        <v>2</v>
      </c>
      <c r="H4839" t="s">
        <v>11</v>
      </c>
      <c r="I4839" t="str">
        <f t="shared" si="75"/>
        <v>UPDATE DOKSTAMM SET DO_FSTL2 = '66750.D' ,DO_FSTL5 = '102' WHERE DO_IDNR = 379310</v>
      </c>
    </row>
    <row r="4840" spans="1:9" x14ac:dyDescent="0.3">
      <c r="A4840">
        <v>379310</v>
      </c>
      <c r="B4840">
        <v>231580</v>
      </c>
      <c r="C4840" t="s">
        <v>2006</v>
      </c>
      <c r="D4840">
        <v>66750</v>
      </c>
      <c r="E4840" t="s">
        <v>391</v>
      </c>
      <c r="F4840" t="s">
        <v>391</v>
      </c>
      <c r="G4840">
        <v>2</v>
      </c>
      <c r="H4840" t="s">
        <v>11</v>
      </c>
      <c r="I4840" t="str">
        <f t="shared" si="75"/>
        <v>UPDATE DOKSTAMM SET DO_FSTL2 = '66750.E' ,DO_FSTL5 = '102' WHERE DO_IDNR = 379310</v>
      </c>
    </row>
    <row r="4841" spans="1:9" x14ac:dyDescent="0.3">
      <c r="A4841">
        <v>379310</v>
      </c>
      <c r="B4841">
        <v>230550</v>
      </c>
      <c r="C4841" t="s">
        <v>2007</v>
      </c>
      <c r="D4841">
        <v>66750</v>
      </c>
      <c r="E4841" t="s">
        <v>22</v>
      </c>
      <c r="F4841" t="s">
        <v>36</v>
      </c>
      <c r="G4841">
        <v>2</v>
      </c>
      <c r="H4841" t="s">
        <v>15</v>
      </c>
      <c r="I4841" t="str">
        <f t="shared" si="75"/>
        <v/>
      </c>
    </row>
    <row r="4842" spans="1:9" x14ac:dyDescent="0.3">
      <c r="A4842">
        <v>379310</v>
      </c>
      <c r="B4842">
        <v>233762</v>
      </c>
      <c r="C4842" t="s">
        <v>2008</v>
      </c>
      <c r="D4842">
        <v>66750</v>
      </c>
      <c r="E4842" t="s">
        <v>22</v>
      </c>
      <c r="F4842" t="s">
        <v>440</v>
      </c>
      <c r="G4842">
        <v>2</v>
      </c>
      <c r="H4842" t="s">
        <v>15</v>
      </c>
      <c r="I4842" t="str">
        <f t="shared" si="75"/>
        <v/>
      </c>
    </row>
    <row r="4843" spans="1:9" x14ac:dyDescent="0.3">
      <c r="A4843">
        <v>379310</v>
      </c>
      <c r="B4843">
        <v>235837</v>
      </c>
      <c r="C4843" t="s">
        <v>2009</v>
      </c>
      <c r="D4843">
        <v>66750</v>
      </c>
      <c r="E4843" t="s">
        <v>22</v>
      </c>
      <c r="F4843" t="s">
        <v>442</v>
      </c>
      <c r="G4843">
        <v>2</v>
      </c>
      <c r="H4843" t="s">
        <v>15</v>
      </c>
      <c r="I4843" t="str">
        <f t="shared" si="75"/>
        <v/>
      </c>
    </row>
    <row r="4844" spans="1:9" x14ac:dyDescent="0.3">
      <c r="A4844">
        <v>379311</v>
      </c>
      <c r="B4844">
        <v>235834</v>
      </c>
      <c r="C4844" t="s">
        <v>2001</v>
      </c>
      <c r="D4844">
        <v>66750</v>
      </c>
      <c r="E4844" t="s">
        <v>308</v>
      </c>
      <c r="F4844" t="s">
        <v>308</v>
      </c>
      <c r="G4844">
        <v>2</v>
      </c>
      <c r="H4844" t="s">
        <v>11</v>
      </c>
      <c r="I4844" t="str">
        <f t="shared" si="75"/>
        <v>UPDATE DOKSTAMM SET DO_FSTL2 = '66750.A' ,DO_FSTL5 = '102' WHERE DO_IDNR = 379311</v>
      </c>
    </row>
    <row r="4845" spans="1:9" x14ac:dyDescent="0.3">
      <c r="A4845">
        <v>379311</v>
      </c>
      <c r="B4845">
        <v>407085</v>
      </c>
      <c r="C4845" t="s">
        <v>2002</v>
      </c>
      <c r="D4845">
        <v>66750</v>
      </c>
      <c r="E4845" t="s">
        <v>22</v>
      </c>
      <c r="F4845" t="s">
        <v>310</v>
      </c>
      <c r="G4845">
        <v>5</v>
      </c>
      <c r="H4845" t="s">
        <v>15</v>
      </c>
      <c r="I4845" t="str">
        <f t="shared" si="75"/>
        <v/>
      </c>
    </row>
    <row r="4846" spans="1:9" x14ac:dyDescent="0.3">
      <c r="A4846">
        <v>379311</v>
      </c>
      <c r="B4846">
        <v>236938</v>
      </c>
      <c r="C4846" t="s">
        <v>2003</v>
      </c>
      <c r="D4846">
        <v>66750</v>
      </c>
      <c r="E4846" t="s">
        <v>179</v>
      </c>
      <c r="F4846" t="s">
        <v>179</v>
      </c>
      <c r="G4846">
        <v>2</v>
      </c>
      <c r="H4846" t="s">
        <v>11</v>
      </c>
      <c r="I4846" t="str">
        <f t="shared" si="75"/>
        <v>UPDATE DOKSTAMM SET DO_FSTL2 = '66750.B' ,DO_FSTL5 = '102' WHERE DO_IDNR = 379311</v>
      </c>
    </row>
    <row r="4847" spans="1:9" x14ac:dyDescent="0.3">
      <c r="A4847">
        <v>379311</v>
      </c>
      <c r="B4847">
        <v>234786</v>
      </c>
      <c r="C4847" t="s">
        <v>2004</v>
      </c>
      <c r="D4847">
        <v>66750</v>
      </c>
      <c r="E4847" t="s">
        <v>181</v>
      </c>
      <c r="F4847" t="s">
        <v>181</v>
      </c>
      <c r="G4847">
        <v>2</v>
      </c>
      <c r="H4847" t="s">
        <v>11</v>
      </c>
      <c r="I4847" t="str">
        <f t="shared" si="75"/>
        <v>UPDATE DOKSTAMM SET DO_FSTL2 = '66750.C' ,DO_FSTL5 = '102' WHERE DO_IDNR = 379311</v>
      </c>
    </row>
    <row r="4848" spans="1:9" x14ac:dyDescent="0.3">
      <c r="A4848">
        <v>379311</v>
      </c>
      <c r="B4848">
        <v>234787</v>
      </c>
      <c r="C4848" t="s">
        <v>2005</v>
      </c>
      <c r="D4848">
        <v>66750</v>
      </c>
      <c r="E4848" t="s">
        <v>359</v>
      </c>
      <c r="F4848" t="s">
        <v>359</v>
      </c>
      <c r="G4848">
        <v>2</v>
      </c>
      <c r="H4848" t="s">
        <v>11</v>
      </c>
      <c r="I4848" t="str">
        <f t="shared" si="75"/>
        <v>UPDATE DOKSTAMM SET DO_FSTL2 = '66750.D' ,DO_FSTL5 = '102' WHERE DO_IDNR = 379311</v>
      </c>
    </row>
    <row r="4849" spans="1:9" x14ac:dyDescent="0.3">
      <c r="A4849">
        <v>379311</v>
      </c>
      <c r="B4849">
        <v>231580</v>
      </c>
      <c r="C4849" t="s">
        <v>2006</v>
      </c>
      <c r="D4849">
        <v>66750</v>
      </c>
      <c r="E4849" t="s">
        <v>391</v>
      </c>
      <c r="F4849" t="s">
        <v>391</v>
      </c>
      <c r="G4849">
        <v>2</v>
      </c>
      <c r="H4849" t="s">
        <v>11</v>
      </c>
      <c r="I4849" t="str">
        <f t="shared" si="75"/>
        <v>UPDATE DOKSTAMM SET DO_FSTL2 = '66750.E' ,DO_FSTL5 = '102' WHERE DO_IDNR = 379311</v>
      </c>
    </row>
    <row r="4850" spans="1:9" x14ac:dyDescent="0.3">
      <c r="A4850">
        <v>379311</v>
      </c>
      <c r="B4850">
        <v>230550</v>
      </c>
      <c r="C4850" t="s">
        <v>2007</v>
      </c>
      <c r="D4850">
        <v>66750</v>
      </c>
      <c r="E4850" t="s">
        <v>22</v>
      </c>
      <c r="F4850" t="s">
        <v>36</v>
      </c>
      <c r="G4850">
        <v>2</v>
      </c>
      <c r="H4850" t="s">
        <v>15</v>
      </c>
      <c r="I4850" t="str">
        <f t="shared" si="75"/>
        <v/>
      </c>
    </row>
    <row r="4851" spans="1:9" x14ac:dyDescent="0.3">
      <c r="A4851">
        <v>379311</v>
      </c>
      <c r="B4851">
        <v>233762</v>
      </c>
      <c r="C4851" t="s">
        <v>2008</v>
      </c>
      <c r="D4851">
        <v>66750</v>
      </c>
      <c r="E4851" t="s">
        <v>22</v>
      </c>
      <c r="F4851" t="s">
        <v>440</v>
      </c>
      <c r="G4851">
        <v>2</v>
      </c>
      <c r="H4851" t="s">
        <v>15</v>
      </c>
      <c r="I4851" t="str">
        <f t="shared" si="75"/>
        <v/>
      </c>
    </row>
    <row r="4852" spans="1:9" x14ac:dyDescent="0.3">
      <c r="A4852">
        <v>379311</v>
      </c>
      <c r="B4852">
        <v>235837</v>
      </c>
      <c r="C4852" t="s">
        <v>2009</v>
      </c>
      <c r="D4852">
        <v>66750</v>
      </c>
      <c r="E4852" t="s">
        <v>22</v>
      </c>
      <c r="F4852" t="s">
        <v>442</v>
      </c>
      <c r="G4852">
        <v>2</v>
      </c>
      <c r="H4852" t="s">
        <v>15</v>
      </c>
      <c r="I4852" t="str">
        <f t="shared" si="75"/>
        <v/>
      </c>
    </row>
    <row r="4853" spans="1:9" x14ac:dyDescent="0.3">
      <c r="A4853">
        <v>379312</v>
      </c>
      <c r="B4853">
        <v>235834</v>
      </c>
      <c r="C4853" t="s">
        <v>2001</v>
      </c>
      <c r="D4853">
        <v>66750</v>
      </c>
      <c r="E4853" t="s">
        <v>308</v>
      </c>
      <c r="F4853" t="s">
        <v>308</v>
      </c>
      <c r="G4853">
        <v>2</v>
      </c>
      <c r="H4853" t="s">
        <v>11</v>
      </c>
      <c r="I4853" t="str">
        <f t="shared" si="75"/>
        <v>UPDATE DOKSTAMM SET DO_FSTL2 = '66750.A' ,DO_FSTL5 = '102' WHERE DO_IDNR = 379312</v>
      </c>
    </row>
    <row r="4854" spans="1:9" x14ac:dyDescent="0.3">
      <c r="A4854">
        <v>379312</v>
      </c>
      <c r="B4854">
        <v>407085</v>
      </c>
      <c r="C4854" t="s">
        <v>2002</v>
      </c>
      <c r="D4854">
        <v>66750</v>
      </c>
      <c r="E4854" t="s">
        <v>22</v>
      </c>
      <c r="F4854" t="s">
        <v>310</v>
      </c>
      <c r="G4854">
        <v>5</v>
      </c>
      <c r="H4854" t="s">
        <v>15</v>
      </c>
      <c r="I4854" t="str">
        <f t="shared" si="75"/>
        <v/>
      </c>
    </row>
    <row r="4855" spans="1:9" x14ac:dyDescent="0.3">
      <c r="A4855">
        <v>379312</v>
      </c>
      <c r="B4855">
        <v>236938</v>
      </c>
      <c r="C4855" t="s">
        <v>2003</v>
      </c>
      <c r="D4855">
        <v>66750</v>
      </c>
      <c r="E4855" t="s">
        <v>179</v>
      </c>
      <c r="F4855" t="s">
        <v>179</v>
      </c>
      <c r="G4855">
        <v>2</v>
      </c>
      <c r="H4855" t="s">
        <v>11</v>
      </c>
      <c r="I4855" t="str">
        <f t="shared" si="75"/>
        <v>UPDATE DOKSTAMM SET DO_FSTL2 = '66750.B' ,DO_FSTL5 = '102' WHERE DO_IDNR = 379312</v>
      </c>
    </row>
    <row r="4856" spans="1:9" x14ac:dyDescent="0.3">
      <c r="A4856">
        <v>379312</v>
      </c>
      <c r="B4856">
        <v>234786</v>
      </c>
      <c r="C4856" t="s">
        <v>2004</v>
      </c>
      <c r="D4856">
        <v>66750</v>
      </c>
      <c r="E4856" t="s">
        <v>181</v>
      </c>
      <c r="F4856" t="s">
        <v>181</v>
      </c>
      <c r="G4856">
        <v>2</v>
      </c>
      <c r="H4856" t="s">
        <v>11</v>
      </c>
      <c r="I4856" t="str">
        <f t="shared" si="75"/>
        <v>UPDATE DOKSTAMM SET DO_FSTL2 = '66750.C' ,DO_FSTL5 = '102' WHERE DO_IDNR = 379312</v>
      </c>
    </row>
    <row r="4857" spans="1:9" x14ac:dyDescent="0.3">
      <c r="A4857">
        <v>379312</v>
      </c>
      <c r="B4857">
        <v>234787</v>
      </c>
      <c r="C4857" t="s">
        <v>2005</v>
      </c>
      <c r="D4857">
        <v>66750</v>
      </c>
      <c r="E4857" t="s">
        <v>359</v>
      </c>
      <c r="F4857" t="s">
        <v>359</v>
      </c>
      <c r="G4857">
        <v>2</v>
      </c>
      <c r="H4857" t="s">
        <v>11</v>
      </c>
      <c r="I4857" t="str">
        <f t="shared" si="75"/>
        <v>UPDATE DOKSTAMM SET DO_FSTL2 = '66750.D' ,DO_FSTL5 = '102' WHERE DO_IDNR = 379312</v>
      </c>
    </row>
    <row r="4858" spans="1:9" x14ac:dyDescent="0.3">
      <c r="A4858">
        <v>379312</v>
      </c>
      <c r="B4858">
        <v>231580</v>
      </c>
      <c r="C4858" t="s">
        <v>2006</v>
      </c>
      <c r="D4858">
        <v>66750</v>
      </c>
      <c r="E4858" t="s">
        <v>391</v>
      </c>
      <c r="F4858" t="s">
        <v>391</v>
      </c>
      <c r="G4858">
        <v>2</v>
      </c>
      <c r="H4858" t="s">
        <v>11</v>
      </c>
      <c r="I4858" t="str">
        <f t="shared" si="75"/>
        <v>UPDATE DOKSTAMM SET DO_FSTL2 = '66750.E' ,DO_FSTL5 = '102' WHERE DO_IDNR = 379312</v>
      </c>
    </row>
    <row r="4859" spans="1:9" x14ac:dyDescent="0.3">
      <c r="A4859">
        <v>379312</v>
      </c>
      <c r="B4859">
        <v>230550</v>
      </c>
      <c r="C4859" t="s">
        <v>2007</v>
      </c>
      <c r="D4859">
        <v>66750</v>
      </c>
      <c r="E4859" t="s">
        <v>22</v>
      </c>
      <c r="F4859" t="s">
        <v>36</v>
      </c>
      <c r="G4859">
        <v>2</v>
      </c>
      <c r="H4859" t="s">
        <v>15</v>
      </c>
      <c r="I4859" t="str">
        <f t="shared" si="75"/>
        <v/>
      </c>
    </row>
    <row r="4860" spans="1:9" x14ac:dyDescent="0.3">
      <c r="A4860">
        <v>379312</v>
      </c>
      <c r="B4860">
        <v>233762</v>
      </c>
      <c r="C4860" t="s">
        <v>2008</v>
      </c>
      <c r="D4860">
        <v>66750</v>
      </c>
      <c r="E4860" t="s">
        <v>22</v>
      </c>
      <c r="F4860" t="s">
        <v>440</v>
      </c>
      <c r="G4860">
        <v>2</v>
      </c>
      <c r="H4860" t="s">
        <v>15</v>
      </c>
      <c r="I4860" t="str">
        <f t="shared" si="75"/>
        <v/>
      </c>
    </row>
    <row r="4861" spans="1:9" x14ac:dyDescent="0.3">
      <c r="A4861">
        <v>379312</v>
      </c>
      <c r="B4861">
        <v>235837</v>
      </c>
      <c r="C4861" t="s">
        <v>2009</v>
      </c>
      <c r="D4861">
        <v>66750</v>
      </c>
      <c r="E4861" t="s">
        <v>22</v>
      </c>
      <c r="F4861" t="s">
        <v>442</v>
      </c>
      <c r="G4861">
        <v>2</v>
      </c>
      <c r="H4861" t="s">
        <v>15</v>
      </c>
      <c r="I4861" t="str">
        <f t="shared" si="75"/>
        <v/>
      </c>
    </row>
    <row r="4862" spans="1:9" x14ac:dyDescent="0.3">
      <c r="A4862">
        <v>379324</v>
      </c>
      <c r="B4862">
        <v>384135</v>
      </c>
      <c r="C4862" t="s">
        <v>2010</v>
      </c>
      <c r="D4862">
        <v>62156</v>
      </c>
      <c r="E4862" t="s">
        <v>170</v>
      </c>
      <c r="F4862" t="s">
        <v>170</v>
      </c>
      <c r="G4862">
        <v>3</v>
      </c>
      <c r="H4862" t="s">
        <v>11</v>
      </c>
      <c r="I4862" t="str">
        <f t="shared" si="75"/>
        <v>UPDATE DOKSTAMM SET DO_FSTL2 = '62156ET1' ,DO_FSTL5 = '102' WHERE DO_IDNR = 379324</v>
      </c>
    </row>
    <row r="4863" spans="1:9" x14ac:dyDescent="0.3">
      <c r="A4863">
        <v>379325</v>
      </c>
      <c r="B4863">
        <v>384135</v>
      </c>
      <c r="C4863" t="s">
        <v>2010</v>
      </c>
      <c r="D4863">
        <v>62156</v>
      </c>
      <c r="E4863" t="s">
        <v>170</v>
      </c>
      <c r="F4863" t="s">
        <v>170</v>
      </c>
      <c r="G4863">
        <v>3</v>
      </c>
      <c r="H4863" t="s">
        <v>11</v>
      </c>
      <c r="I4863" t="str">
        <f t="shared" si="75"/>
        <v>UPDATE DOKSTAMM SET DO_FSTL2 = '62156ET1' ,DO_FSTL5 = '102' WHERE DO_IDNR = 379325</v>
      </c>
    </row>
    <row r="4864" spans="1:9" x14ac:dyDescent="0.3">
      <c r="A4864">
        <v>379326</v>
      </c>
      <c r="B4864">
        <v>384135</v>
      </c>
      <c r="C4864" t="s">
        <v>2010</v>
      </c>
      <c r="D4864">
        <v>62156</v>
      </c>
      <c r="E4864" t="s">
        <v>170</v>
      </c>
      <c r="F4864" t="s">
        <v>170</v>
      </c>
      <c r="G4864">
        <v>3</v>
      </c>
      <c r="H4864" t="s">
        <v>11</v>
      </c>
      <c r="I4864" t="str">
        <f t="shared" si="75"/>
        <v>UPDATE DOKSTAMM SET DO_FSTL2 = '62156ET1' ,DO_FSTL5 = '102' WHERE DO_IDNR = 379326</v>
      </c>
    </row>
    <row r="4865" spans="1:9" x14ac:dyDescent="0.3">
      <c r="A4865">
        <v>379941</v>
      </c>
      <c r="B4865">
        <v>390563</v>
      </c>
      <c r="C4865" t="s">
        <v>2011</v>
      </c>
      <c r="D4865">
        <v>62428</v>
      </c>
      <c r="E4865" t="s">
        <v>13</v>
      </c>
      <c r="F4865" t="s">
        <v>2012</v>
      </c>
      <c r="G4865">
        <v>9</v>
      </c>
      <c r="H4865" t="s">
        <v>15</v>
      </c>
      <c r="I4865" t="str">
        <f t="shared" si="75"/>
        <v/>
      </c>
    </row>
    <row r="4866" spans="1:9" x14ac:dyDescent="0.3">
      <c r="A4866">
        <v>379941</v>
      </c>
      <c r="B4866">
        <v>397173</v>
      </c>
      <c r="C4866" t="s">
        <v>2013</v>
      </c>
      <c r="D4866">
        <v>62428</v>
      </c>
      <c r="E4866" t="s">
        <v>170</v>
      </c>
      <c r="F4866" t="s">
        <v>170</v>
      </c>
      <c r="G4866">
        <v>3</v>
      </c>
      <c r="H4866" t="s">
        <v>11</v>
      </c>
      <c r="I4866" t="str">
        <f t="shared" si="75"/>
        <v>UPDATE DOKSTAMM SET DO_FSTL2 = '62428ET1' ,DO_FSTL5 = '102' WHERE DO_IDNR = 379941</v>
      </c>
    </row>
    <row r="4867" spans="1:9" x14ac:dyDescent="0.3">
      <c r="A4867">
        <v>379941</v>
      </c>
      <c r="B4867">
        <v>397136</v>
      </c>
      <c r="C4867" t="s">
        <v>2014</v>
      </c>
      <c r="D4867">
        <v>62428</v>
      </c>
      <c r="E4867" t="s">
        <v>22</v>
      </c>
      <c r="F4867" t="s">
        <v>39</v>
      </c>
      <c r="G4867">
        <v>2</v>
      </c>
      <c r="H4867" t="s">
        <v>15</v>
      </c>
      <c r="I4867" t="str">
        <f t="shared" ref="I4867:I4930" si="76" xml:space="preserve"> IF(H4867= "true",CONCATENATE("UPDATE DOKSTAMM SET DO_FSTL2 = '",C4867,"' ,DO_FSTL5 = '102' WHERE DO_IDNR = ",A4867),"")</f>
        <v/>
      </c>
    </row>
    <row r="4868" spans="1:9" x14ac:dyDescent="0.3">
      <c r="A4868">
        <v>379942</v>
      </c>
      <c r="B4868">
        <v>390563</v>
      </c>
      <c r="C4868" t="s">
        <v>2011</v>
      </c>
      <c r="D4868">
        <v>62428</v>
      </c>
      <c r="E4868" t="s">
        <v>13</v>
      </c>
      <c r="F4868" t="s">
        <v>2012</v>
      </c>
      <c r="G4868">
        <v>9</v>
      </c>
      <c r="H4868" t="s">
        <v>15</v>
      </c>
      <c r="I4868" t="str">
        <f t="shared" si="76"/>
        <v/>
      </c>
    </row>
    <row r="4869" spans="1:9" x14ac:dyDescent="0.3">
      <c r="A4869">
        <v>379942</v>
      </c>
      <c r="B4869">
        <v>397173</v>
      </c>
      <c r="C4869" t="s">
        <v>2013</v>
      </c>
      <c r="D4869">
        <v>62428</v>
      </c>
      <c r="E4869" t="s">
        <v>170</v>
      </c>
      <c r="F4869" t="s">
        <v>170</v>
      </c>
      <c r="G4869">
        <v>3</v>
      </c>
      <c r="H4869" t="s">
        <v>11</v>
      </c>
      <c r="I4869" t="str">
        <f t="shared" si="76"/>
        <v>UPDATE DOKSTAMM SET DO_FSTL2 = '62428ET1' ,DO_FSTL5 = '102' WHERE DO_IDNR = 379942</v>
      </c>
    </row>
    <row r="4870" spans="1:9" x14ac:dyDescent="0.3">
      <c r="A4870">
        <v>379942</v>
      </c>
      <c r="B4870">
        <v>397136</v>
      </c>
      <c r="C4870" t="s">
        <v>2014</v>
      </c>
      <c r="D4870">
        <v>62428</v>
      </c>
      <c r="E4870" t="s">
        <v>22</v>
      </c>
      <c r="F4870" t="s">
        <v>39</v>
      </c>
      <c r="G4870">
        <v>2</v>
      </c>
      <c r="H4870" t="s">
        <v>15</v>
      </c>
      <c r="I4870" t="str">
        <f t="shared" si="76"/>
        <v/>
      </c>
    </row>
    <row r="4871" spans="1:9" x14ac:dyDescent="0.3">
      <c r="A4871">
        <v>379943</v>
      </c>
      <c r="B4871">
        <v>390563</v>
      </c>
      <c r="C4871" t="s">
        <v>2011</v>
      </c>
      <c r="D4871">
        <v>62428</v>
      </c>
      <c r="E4871" t="s">
        <v>13</v>
      </c>
      <c r="F4871" t="s">
        <v>2012</v>
      </c>
      <c r="G4871">
        <v>9</v>
      </c>
      <c r="H4871" t="s">
        <v>15</v>
      </c>
      <c r="I4871" t="str">
        <f t="shared" si="76"/>
        <v/>
      </c>
    </row>
    <row r="4872" spans="1:9" x14ac:dyDescent="0.3">
      <c r="A4872">
        <v>379943</v>
      </c>
      <c r="B4872">
        <v>397173</v>
      </c>
      <c r="C4872" t="s">
        <v>2013</v>
      </c>
      <c r="D4872">
        <v>62428</v>
      </c>
      <c r="E4872" t="s">
        <v>170</v>
      </c>
      <c r="F4872" t="s">
        <v>170</v>
      </c>
      <c r="G4872">
        <v>3</v>
      </c>
      <c r="H4872" t="s">
        <v>11</v>
      </c>
      <c r="I4872" t="str">
        <f t="shared" si="76"/>
        <v>UPDATE DOKSTAMM SET DO_FSTL2 = '62428ET1' ,DO_FSTL5 = '102' WHERE DO_IDNR = 379943</v>
      </c>
    </row>
    <row r="4873" spans="1:9" x14ac:dyDescent="0.3">
      <c r="A4873">
        <v>379943</v>
      </c>
      <c r="B4873">
        <v>397136</v>
      </c>
      <c r="C4873" t="s">
        <v>2014</v>
      </c>
      <c r="D4873">
        <v>62428</v>
      </c>
      <c r="E4873" t="s">
        <v>22</v>
      </c>
      <c r="F4873" t="s">
        <v>39</v>
      </c>
      <c r="G4873">
        <v>2</v>
      </c>
      <c r="H4873" t="s">
        <v>15</v>
      </c>
      <c r="I4873" t="str">
        <f t="shared" si="76"/>
        <v/>
      </c>
    </row>
    <row r="4874" spans="1:9" x14ac:dyDescent="0.3">
      <c r="A4874">
        <v>380939</v>
      </c>
      <c r="B4874">
        <v>386963</v>
      </c>
      <c r="C4874" t="s">
        <v>2015</v>
      </c>
      <c r="D4874">
        <v>62772</v>
      </c>
      <c r="E4874" t="s">
        <v>170</v>
      </c>
      <c r="F4874" t="s">
        <v>170</v>
      </c>
      <c r="G4874">
        <v>3</v>
      </c>
      <c r="H4874" t="s">
        <v>11</v>
      </c>
      <c r="I4874" t="str">
        <f t="shared" si="76"/>
        <v>UPDATE DOKSTAMM SET DO_FSTL2 = '62772ET1' ,DO_FSTL5 = '102' WHERE DO_IDNR = 380939</v>
      </c>
    </row>
    <row r="4875" spans="1:9" x14ac:dyDescent="0.3">
      <c r="A4875">
        <v>380940</v>
      </c>
      <c r="B4875">
        <v>386963</v>
      </c>
      <c r="C4875" t="s">
        <v>2015</v>
      </c>
      <c r="D4875">
        <v>62772</v>
      </c>
      <c r="E4875" t="s">
        <v>170</v>
      </c>
      <c r="F4875" t="s">
        <v>170</v>
      </c>
      <c r="G4875">
        <v>3</v>
      </c>
      <c r="H4875" t="s">
        <v>11</v>
      </c>
      <c r="I4875" t="str">
        <f t="shared" si="76"/>
        <v>UPDATE DOKSTAMM SET DO_FSTL2 = '62772ET1' ,DO_FSTL5 = '102' WHERE DO_IDNR = 380940</v>
      </c>
    </row>
    <row r="4876" spans="1:9" x14ac:dyDescent="0.3">
      <c r="A4876">
        <v>380941</v>
      </c>
      <c r="B4876">
        <v>386963</v>
      </c>
      <c r="C4876" t="s">
        <v>2015</v>
      </c>
      <c r="D4876">
        <v>62772</v>
      </c>
      <c r="E4876" t="s">
        <v>170</v>
      </c>
      <c r="F4876" t="s">
        <v>170</v>
      </c>
      <c r="G4876">
        <v>3</v>
      </c>
      <c r="H4876" t="s">
        <v>11</v>
      </c>
      <c r="I4876" t="str">
        <f t="shared" si="76"/>
        <v>UPDATE DOKSTAMM SET DO_FSTL2 = '62772ET1' ,DO_FSTL5 = '102' WHERE DO_IDNR = 380941</v>
      </c>
    </row>
    <row r="4877" spans="1:9" x14ac:dyDescent="0.3">
      <c r="A4877">
        <v>380942</v>
      </c>
      <c r="B4877">
        <v>386963</v>
      </c>
      <c r="C4877" t="s">
        <v>2015</v>
      </c>
      <c r="D4877">
        <v>62772</v>
      </c>
      <c r="E4877" t="s">
        <v>170</v>
      </c>
      <c r="F4877" t="s">
        <v>170</v>
      </c>
      <c r="G4877">
        <v>3</v>
      </c>
      <c r="H4877" t="s">
        <v>11</v>
      </c>
      <c r="I4877" t="str">
        <f t="shared" si="76"/>
        <v>UPDATE DOKSTAMM SET DO_FSTL2 = '62772ET1' ,DO_FSTL5 = '102' WHERE DO_IDNR = 380942</v>
      </c>
    </row>
    <row r="4878" spans="1:9" x14ac:dyDescent="0.3">
      <c r="A4878">
        <v>380943</v>
      </c>
      <c r="B4878">
        <v>386963</v>
      </c>
      <c r="C4878" t="s">
        <v>2015</v>
      </c>
      <c r="D4878">
        <v>62772</v>
      </c>
      <c r="E4878" t="s">
        <v>170</v>
      </c>
      <c r="F4878" t="s">
        <v>170</v>
      </c>
      <c r="G4878">
        <v>3</v>
      </c>
      <c r="H4878" t="s">
        <v>11</v>
      </c>
      <c r="I4878" t="str">
        <f t="shared" si="76"/>
        <v>UPDATE DOKSTAMM SET DO_FSTL2 = '62772ET1' ,DO_FSTL5 = '102' WHERE DO_IDNR = 380943</v>
      </c>
    </row>
    <row r="4879" spans="1:9" x14ac:dyDescent="0.3">
      <c r="A4879">
        <v>380944</v>
      </c>
      <c r="B4879">
        <v>386963</v>
      </c>
      <c r="C4879" t="s">
        <v>2015</v>
      </c>
      <c r="D4879">
        <v>62772</v>
      </c>
      <c r="E4879" t="s">
        <v>170</v>
      </c>
      <c r="F4879" t="s">
        <v>170</v>
      </c>
      <c r="G4879">
        <v>3</v>
      </c>
      <c r="H4879" t="s">
        <v>11</v>
      </c>
      <c r="I4879" t="str">
        <f t="shared" si="76"/>
        <v>UPDATE DOKSTAMM SET DO_FSTL2 = '62772ET1' ,DO_FSTL5 = '102' WHERE DO_IDNR = 380944</v>
      </c>
    </row>
    <row r="4880" spans="1:9" x14ac:dyDescent="0.3">
      <c r="A4880">
        <v>380945</v>
      </c>
      <c r="B4880">
        <v>386963</v>
      </c>
      <c r="C4880" t="s">
        <v>2015</v>
      </c>
      <c r="D4880">
        <v>62772</v>
      </c>
      <c r="E4880" t="s">
        <v>170</v>
      </c>
      <c r="F4880" t="s">
        <v>170</v>
      </c>
      <c r="G4880">
        <v>3</v>
      </c>
      <c r="H4880" t="s">
        <v>11</v>
      </c>
      <c r="I4880" t="str">
        <f t="shared" si="76"/>
        <v>UPDATE DOKSTAMM SET DO_FSTL2 = '62772ET1' ,DO_FSTL5 = '102' WHERE DO_IDNR = 380945</v>
      </c>
    </row>
    <row r="4881" spans="1:9" x14ac:dyDescent="0.3">
      <c r="A4881">
        <v>381183</v>
      </c>
      <c r="B4881">
        <v>377056</v>
      </c>
      <c r="C4881" t="s">
        <v>2016</v>
      </c>
      <c r="D4881">
        <v>62834</v>
      </c>
      <c r="E4881" t="s">
        <v>170</v>
      </c>
      <c r="F4881" t="s">
        <v>170</v>
      </c>
      <c r="G4881">
        <v>3</v>
      </c>
      <c r="H4881" t="s">
        <v>11</v>
      </c>
      <c r="I4881" t="str">
        <f t="shared" si="76"/>
        <v>UPDATE DOKSTAMM SET DO_FSTL2 = '62834ET1' ,DO_FSTL5 = '102' WHERE DO_IDNR = 381183</v>
      </c>
    </row>
    <row r="4882" spans="1:9" x14ac:dyDescent="0.3">
      <c r="A4882">
        <v>381184</v>
      </c>
      <c r="B4882">
        <v>377056</v>
      </c>
      <c r="C4882" t="s">
        <v>2016</v>
      </c>
      <c r="D4882">
        <v>62834</v>
      </c>
      <c r="E4882" t="s">
        <v>170</v>
      </c>
      <c r="F4882" t="s">
        <v>170</v>
      </c>
      <c r="G4882">
        <v>3</v>
      </c>
      <c r="H4882" t="s">
        <v>11</v>
      </c>
      <c r="I4882" t="str">
        <f t="shared" si="76"/>
        <v>UPDATE DOKSTAMM SET DO_FSTL2 = '62834ET1' ,DO_FSTL5 = '102' WHERE DO_IDNR = 381184</v>
      </c>
    </row>
    <row r="4883" spans="1:9" x14ac:dyDescent="0.3">
      <c r="A4883">
        <v>381185</v>
      </c>
      <c r="B4883">
        <v>377056</v>
      </c>
      <c r="C4883" t="s">
        <v>2016</v>
      </c>
      <c r="D4883">
        <v>62834</v>
      </c>
      <c r="E4883" t="s">
        <v>170</v>
      </c>
      <c r="F4883" t="s">
        <v>170</v>
      </c>
      <c r="G4883">
        <v>3</v>
      </c>
      <c r="H4883" t="s">
        <v>11</v>
      </c>
      <c r="I4883" t="str">
        <f t="shared" si="76"/>
        <v>UPDATE DOKSTAMM SET DO_FSTL2 = '62834ET1' ,DO_FSTL5 = '102' WHERE DO_IDNR = 381185</v>
      </c>
    </row>
    <row r="4884" spans="1:9" x14ac:dyDescent="0.3">
      <c r="A4884">
        <v>381186</v>
      </c>
      <c r="B4884">
        <v>380345</v>
      </c>
      <c r="C4884" t="s">
        <v>2017</v>
      </c>
      <c r="D4884">
        <v>62835</v>
      </c>
      <c r="E4884" t="s">
        <v>170</v>
      </c>
      <c r="F4884" t="s">
        <v>170</v>
      </c>
      <c r="G4884">
        <v>3</v>
      </c>
      <c r="H4884" t="s">
        <v>11</v>
      </c>
      <c r="I4884" t="str">
        <f t="shared" si="76"/>
        <v>UPDATE DOKSTAMM SET DO_FSTL2 = '62835ET1' ,DO_FSTL5 = '102' WHERE DO_IDNR = 381186</v>
      </c>
    </row>
    <row r="4885" spans="1:9" x14ac:dyDescent="0.3">
      <c r="A4885">
        <v>381187</v>
      </c>
      <c r="B4885">
        <v>380345</v>
      </c>
      <c r="C4885" t="s">
        <v>2017</v>
      </c>
      <c r="D4885">
        <v>62835</v>
      </c>
      <c r="E4885" t="s">
        <v>170</v>
      </c>
      <c r="F4885" t="s">
        <v>170</v>
      </c>
      <c r="G4885">
        <v>3</v>
      </c>
      <c r="H4885" t="s">
        <v>11</v>
      </c>
      <c r="I4885" t="str">
        <f t="shared" si="76"/>
        <v>UPDATE DOKSTAMM SET DO_FSTL2 = '62835ET1' ,DO_FSTL5 = '102' WHERE DO_IDNR = 381187</v>
      </c>
    </row>
    <row r="4886" spans="1:9" x14ac:dyDescent="0.3">
      <c r="A4886">
        <v>381188</v>
      </c>
      <c r="B4886">
        <v>380345</v>
      </c>
      <c r="C4886" t="s">
        <v>2017</v>
      </c>
      <c r="D4886">
        <v>62835</v>
      </c>
      <c r="E4886" t="s">
        <v>170</v>
      </c>
      <c r="F4886" t="s">
        <v>170</v>
      </c>
      <c r="G4886">
        <v>3</v>
      </c>
      <c r="H4886" t="s">
        <v>11</v>
      </c>
      <c r="I4886" t="str">
        <f t="shared" si="76"/>
        <v>UPDATE DOKSTAMM SET DO_FSTL2 = '62835ET1' ,DO_FSTL5 = '102' WHERE DO_IDNR = 381188</v>
      </c>
    </row>
    <row r="4887" spans="1:9" x14ac:dyDescent="0.3">
      <c r="A4887">
        <v>381189</v>
      </c>
      <c r="B4887">
        <v>383607</v>
      </c>
      <c r="C4887" t="s">
        <v>2018</v>
      </c>
      <c r="D4887">
        <v>62836</v>
      </c>
      <c r="E4887" t="s">
        <v>170</v>
      </c>
      <c r="F4887" t="s">
        <v>170</v>
      </c>
      <c r="G4887">
        <v>3</v>
      </c>
      <c r="H4887" t="s">
        <v>11</v>
      </c>
      <c r="I4887" t="str">
        <f t="shared" si="76"/>
        <v>UPDATE DOKSTAMM SET DO_FSTL2 = '62836ET1' ,DO_FSTL5 = '102' WHERE DO_IDNR = 381189</v>
      </c>
    </row>
    <row r="4888" spans="1:9" x14ac:dyDescent="0.3">
      <c r="A4888">
        <v>381190</v>
      </c>
      <c r="B4888">
        <v>383607</v>
      </c>
      <c r="C4888" t="s">
        <v>2018</v>
      </c>
      <c r="D4888">
        <v>62836</v>
      </c>
      <c r="E4888" t="s">
        <v>170</v>
      </c>
      <c r="F4888" t="s">
        <v>170</v>
      </c>
      <c r="G4888">
        <v>3</v>
      </c>
      <c r="H4888" t="s">
        <v>11</v>
      </c>
      <c r="I4888" t="str">
        <f t="shared" si="76"/>
        <v>UPDATE DOKSTAMM SET DO_FSTL2 = '62836ET1' ,DO_FSTL5 = '102' WHERE DO_IDNR = 381190</v>
      </c>
    </row>
    <row r="4889" spans="1:9" x14ac:dyDescent="0.3">
      <c r="A4889">
        <v>381191</v>
      </c>
      <c r="B4889">
        <v>383607</v>
      </c>
      <c r="C4889" t="s">
        <v>2018</v>
      </c>
      <c r="D4889">
        <v>62836</v>
      </c>
      <c r="E4889" t="s">
        <v>170</v>
      </c>
      <c r="F4889" t="s">
        <v>170</v>
      </c>
      <c r="G4889">
        <v>3</v>
      </c>
      <c r="H4889" t="s">
        <v>11</v>
      </c>
      <c r="I4889" t="str">
        <f t="shared" si="76"/>
        <v>UPDATE DOKSTAMM SET DO_FSTL2 = '62836ET1' ,DO_FSTL5 = '102' WHERE DO_IDNR = 381191</v>
      </c>
    </row>
    <row r="4890" spans="1:9" x14ac:dyDescent="0.3">
      <c r="A4890">
        <v>381524</v>
      </c>
      <c r="B4890">
        <v>406779</v>
      </c>
      <c r="C4890" t="s">
        <v>2019</v>
      </c>
      <c r="D4890">
        <v>63823</v>
      </c>
      <c r="E4890" t="s">
        <v>170</v>
      </c>
      <c r="F4890" t="s">
        <v>170</v>
      </c>
      <c r="G4890">
        <v>3</v>
      </c>
      <c r="H4890" t="s">
        <v>11</v>
      </c>
      <c r="I4890" t="str">
        <f t="shared" si="76"/>
        <v>UPDATE DOKSTAMM SET DO_FSTL2 = '63823ET1' ,DO_FSTL5 = '102' WHERE DO_IDNR = 381524</v>
      </c>
    </row>
    <row r="4891" spans="1:9" x14ac:dyDescent="0.3">
      <c r="A4891">
        <v>381525</v>
      </c>
      <c r="B4891">
        <v>406779</v>
      </c>
      <c r="C4891" t="s">
        <v>2019</v>
      </c>
      <c r="D4891">
        <v>63823</v>
      </c>
      <c r="E4891" t="s">
        <v>170</v>
      </c>
      <c r="F4891" t="s">
        <v>170</v>
      </c>
      <c r="G4891">
        <v>3</v>
      </c>
      <c r="H4891" t="s">
        <v>11</v>
      </c>
      <c r="I4891" t="str">
        <f t="shared" si="76"/>
        <v>UPDATE DOKSTAMM SET DO_FSTL2 = '63823ET1' ,DO_FSTL5 = '102' WHERE DO_IDNR = 381525</v>
      </c>
    </row>
    <row r="4892" spans="1:9" x14ac:dyDescent="0.3">
      <c r="A4892">
        <v>381881</v>
      </c>
      <c r="B4892">
        <v>406695</v>
      </c>
      <c r="C4892" t="s">
        <v>2020</v>
      </c>
      <c r="D4892">
        <v>63006</v>
      </c>
      <c r="E4892" t="s">
        <v>170</v>
      </c>
      <c r="F4892" t="s">
        <v>170</v>
      </c>
      <c r="G4892">
        <v>3</v>
      </c>
      <c r="H4892" t="s">
        <v>11</v>
      </c>
      <c r="I4892" t="str">
        <f t="shared" si="76"/>
        <v>UPDATE DOKSTAMM SET DO_FSTL2 = '63006ET1' ,DO_FSTL5 = '102' WHERE DO_IDNR = 381881</v>
      </c>
    </row>
    <row r="4893" spans="1:9" x14ac:dyDescent="0.3">
      <c r="A4893">
        <v>381882</v>
      </c>
      <c r="B4893">
        <v>406695</v>
      </c>
      <c r="C4893" t="s">
        <v>2020</v>
      </c>
      <c r="D4893">
        <v>63006</v>
      </c>
      <c r="E4893" t="s">
        <v>170</v>
      </c>
      <c r="F4893" t="s">
        <v>170</v>
      </c>
      <c r="G4893">
        <v>3</v>
      </c>
      <c r="H4893" t="s">
        <v>11</v>
      </c>
      <c r="I4893" t="str">
        <f t="shared" si="76"/>
        <v>UPDATE DOKSTAMM SET DO_FSTL2 = '63006ET1' ,DO_FSTL5 = '102' WHERE DO_IDNR = 381882</v>
      </c>
    </row>
    <row r="4894" spans="1:9" x14ac:dyDescent="0.3">
      <c r="A4894">
        <v>381883</v>
      </c>
      <c r="B4894">
        <v>406695</v>
      </c>
      <c r="C4894" t="s">
        <v>2020</v>
      </c>
      <c r="D4894">
        <v>63006</v>
      </c>
      <c r="E4894" t="s">
        <v>170</v>
      </c>
      <c r="F4894" t="s">
        <v>170</v>
      </c>
      <c r="G4894">
        <v>3</v>
      </c>
      <c r="H4894" t="s">
        <v>11</v>
      </c>
      <c r="I4894" t="str">
        <f t="shared" si="76"/>
        <v>UPDATE DOKSTAMM SET DO_FSTL2 = '63006ET1' ,DO_FSTL5 = '102' WHERE DO_IDNR = 381883</v>
      </c>
    </row>
    <row r="4895" spans="1:9" x14ac:dyDescent="0.3">
      <c r="A4895">
        <v>381884</v>
      </c>
      <c r="B4895">
        <v>403467</v>
      </c>
      <c r="C4895" t="s">
        <v>2021</v>
      </c>
      <c r="D4895">
        <v>63007</v>
      </c>
      <c r="E4895" t="s">
        <v>170</v>
      </c>
      <c r="F4895" t="s">
        <v>170</v>
      </c>
      <c r="G4895">
        <v>3</v>
      </c>
      <c r="H4895" t="s">
        <v>11</v>
      </c>
      <c r="I4895" t="str">
        <f t="shared" si="76"/>
        <v>UPDATE DOKSTAMM SET DO_FSTL2 = '63007ET1' ,DO_FSTL5 = '102' WHERE DO_IDNR = 381884</v>
      </c>
    </row>
    <row r="4896" spans="1:9" x14ac:dyDescent="0.3">
      <c r="A4896">
        <v>381884</v>
      </c>
      <c r="B4896">
        <v>376993</v>
      </c>
      <c r="C4896" t="s">
        <v>2022</v>
      </c>
      <c r="D4896">
        <v>63007</v>
      </c>
      <c r="E4896" t="s">
        <v>22</v>
      </c>
      <c r="F4896" t="s">
        <v>29</v>
      </c>
      <c r="G4896">
        <v>3</v>
      </c>
      <c r="H4896" t="s">
        <v>15</v>
      </c>
      <c r="I4896" t="str">
        <f t="shared" si="76"/>
        <v/>
      </c>
    </row>
    <row r="4897" spans="1:9" x14ac:dyDescent="0.3">
      <c r="A4897">
        <v>381885</v>
      </c>
      <c r="B4897">
        <v>403467</v>
      </c>
      <c r="C4897" t="s">
        <v>2021</v>
      </c>
      <c r="D4897">
        <v>63007</v>
      </c>
      <c r="E4897" t="s">
        <v>170</v>
      </c>
      <c r="F4897" t="s">
        <v>170</v>
      </c>
      <c r="G4897">
        <v>3</v>
      </c>
      <c r="H4897" t="s">
        <v>11</v>
      </c>
      <c r="I4897" t="str">
        <f t="shared" si="76"/>
        <v>UPDATE DOKSTAMM SET DO_FSTL2 = '63007ET1' ,DO_FSTL5 = '102' WHERE DO_IDNR = 381885</v>
      </c>
    </row>
    <row r="4898" spans="1:9" x14ac:dyDescent="0.3">
      <c r="A4898">
        <v>381885</v>
      </c>
      <c r="B4898">
        <v>376993</v>
      </c>
      <c r="C4898" t="s">
        <v>2022</v>
      </c>
      <c r="D4898">
        <v>63007</v>
      </c>
      <c r="E4898" t="s">
        <v>22</v>
      </c>
      <c r="F4898" t="s">
        <v>29</v>
      </c>
      <c r="G4898">
        <v>3</v>
      </c>
      <c r="H4898" t="s">
        <v>15</v>
      </c>
      <c r="I4898" t="str">
        <f t="shared" si="76"/>
        <v/>
      </c>
    </row>
    <row r="4899" spans="1:9" x14ac:dyDescent="0.3">
      <c r="A4899">
        <v>381886</v>
      </c>
      <c r="B4899">
        <v>403467</v>
      </c>
      <c r="C4899" t="s">
        <v>2021</v>
      </c>
      <c r="D4899">
        <v>63007</v>
      </c>
      <c r="E4899" t="s">
        <v>170</v>
      </c>
      <c r="F4899" t="s">
        <v>170</v>
      </c>
      <c r="G4899">
        <v>3</v>
      </c>
      <c r="H4899" t="s">
        <v>11</v>
      </c>
      <c r="I4899" t="str">
        <f t="shared" si="76"/>
        <v>UPDATE DOKSTAMM SET DO_FSTL2 = '63007ET1' ,DO_FSTL5 = '102' WHERE DO_IDNR = 381886</v>
      </c>
    </row>
    <row r="4900" spans="1:9" x14ac:dyDescent="0.3">
      <c r="A4900">
        <v>381886</v>
      </c>
      <c r="B4900">
        <v>376993</v>
      </c>
      <c r="C4900" t="s">
        <v>2022</v>
      </c>
      <c r="D4900">
        <v>63007</v>
      </c>
      <c r="E4900" t="s">
        <v>22</v>
      </c>
      <c r="F4900" t="s">
        <v>29</v>
      </c>
      <c r="G4900">
        <v>3</v>
      </c>
      <c r="H4900" t="s">
        <v>15</v>
      </c>
      <c r="I4900" t="str">
        <f t="shared" si="76"/>
        <v/>
      </c>
    </row>
    <row r="4901" spans="1:9" x14ac:dyDescent="0.3">
      <c r="A4901">
        <v>381887</v>
      </c>
      <c r="B4901">
        <v>403467</v>
      </c>
      <c r="C4901" t="s">
        <v>2021</v>
      </c>
      <c r="D4901">
        <v>63007</v>
      </c>
      <c r="E4901" t="s">
        <v>170</v>
      </c>
      <c r="F4901" t="s">
        <v>170</v>
      </c>
      <c r="G4901">
        <v>3</v>
      </c>
      <c r="H4901" t="s">
        <v>11</v>
      </c>
      <c r="I4901" t="str">
        <f t="shared" si="76"/>
        <v>UPDATE DOKSTAMM SET DO_FSTL2 = '63007ET1' ,DO_FSTL5 = '102' WHERE DO_IDNR = 381887</v>
      </c>
    </row>
    <row r="4902" spans="1:9" x14ac:dyDescent="0.3">
      <c r="A4902">
        <v>381887</v>
      </c>
      <c r="B4902">
        <v>376993</v>
      </c>
      <c r="C4902" t="s">
        <v>2022</v>
      </c>
      <c r="D4902">
        <v>63007</v>
      </c>
      <c r="E4902" t="s">
        <v>22</v>
      </c>
      <c r="F4902" t="s">
        <v>29</v>
      </c>
      <c r="G4902">
        <v>3</v>
      </c>
      <c r="H4902" t="s">
        <v>15</v>
      </c>
      <c r="I4902" t="str">
        <f t="shared" si="76"/>
        <v/>
      </c>
    </row>
    <row r="4903" spans="1:9" x14ac:dyDescent="0.3">
      <c r="A4903">
        <v>381888</v>
      </c>
      <c r="B4903">
        <v>390213</v>
      </c>
      <c r="C4903" t="s">
        <v>2023</v>
      </c>
      <c r="D4903">
        <v>63008</v>
      </c>
      <c r="E4903" t="s">
        <v>170</v>
      </c>
      <c r="F4903" t="s">
        <v>170</v>
      </c>
      <c r="G4903">
        <v>3</v>
      </c>
      <c r="H4903" t="s">
        <v>11</v>
      </c>
      <c r="I4903" t="str">
        <f t="shared" si="76"/>
        <v>UPDATE DOKSTAMM SET DO_FSTL2 = '63008ET1' ,DO_FSTL5 = '102' WHERE DO_IDNR = 381888</v>
      </c>
    </row>
    <row r="4904" spans="1:9" x14ac:dyDescent="0.3">
      <c r="A4904">
        <v>381889</v>
      </c>
      <c r="B4904">
        <v>390213</v>
      </c>
      <c r="C4904" t="s">
        <v>2023</v>
      </c>
      <c r="D4904">
        <v>63008</v>
      </c>
      <c r="E4904" t="s">
        <v>170</v>
      </c>
      <c r="F4904" t="s">
        <v>170</v>
      </c>
      <c r="G4904">
        <v>3</v>
      </c>
      <c r="H4904" t="s">
        <v>11</v>
      </c>
      <c r="I4904" t="str">
        <f t="shared" si="76"/>
        <v>UPDATE DOKSTAMM SET DO_FSTL2 = '63008ET1' ,DO_FSTL5 = '102' WHERE DO_IDNR = 381889</v>
      </c>
    </row>
    <row r="4905" spans="1:9" x14ac:dyDescent="0.3">
      <c r="A4905">
        <v>381890</v>
      </c>
      <c r="B4905">
        <v>390213</v>
      </c>
      <c r="C4905" t="s">
        <v>2023</v>
      </c>
      <c r="D4905">
        <v>63008</v>
      </c>
      <c r="E4905" t="s">
        <v>170</v>
      </c>
      <c r="F4905" t="s">
        <v>170</v>
      </c>
      <c r="G4905">
        <v>3</v>
      </c>
      <c r="H4905" t="s">
        <v>11</v>
      </c>
      <c r="I4905" t="str">
        <f t="shared" si="76"/>
        <v>UPDATE DOKSTAMM SET DO_FSTL2 = '63008ET1' ,DO_FSTL5 = '102' WHERE DO_IDNR = 381890</v>
      </c>
    </row>
    <row r="4906" spans="1:9" x14ac:dyDescent="0.3">
      <c r="A4906">
        <v>381891</v>
      </c>
      <c r="B4906">
        <v>406696</v>
      </c>
      <c r="C4906" t="s">
        <v>2024</v>
      </c>
      <c r="D4906">
        <v>63010</v>
      </c>
      <c r="E4906" t="s">
        <v>170</v>
      </c>
      <c r="F4906" t="s">
        <v>170</v>
      </c>
      <c r="G4906">
        <v>3</v>
      </c>
      <c r="H4906" t="s">
        <v>11</v>
      </c>
      <c r="I4906" t="str">
        <f t="shared" si="76"/>
        <v>UPDATE DOKSTAMM SET DO_FSTL2 = '63010ET1' ,DO_FSTL5 = '102' WHERE DO_IDNR = 381891</v>
      </c>
    </row>
    <row r="4907" spans="1:9" x14ac:dyDescent="0.3">
      <c r="A4907">
        <v>381926</v>
      </c>
      <c r="B4907">
        <v>247726</v>
      </c>
      <c r="C4907" t="s">
        <v>2025</v>
      </c>
      <c r="D4907">
        <v>63020</v>
      </c>
      <c r="E4907" t="s">
        <v>22</v>
      </c>
      <c r="F4907" t="s">
        <v>36</v>
      </c>
      <c r="G4907">
        <v>2</v>
      </c>
      <c r="H4907" t="s">
        <v>15</v>
      </c>
      <c r="I4907" t="str">
        <f t="shared" si="76"/>
        <v/>
      </c>
    </row>
    <row r="4908" spans="1:9" x14ac:dyDescent="0.3">
      <c r="A4908">
        <v>381926</v>
      </c>
      <c r="B4908">
        <v>409929</v>
      </c>
      <c r="C4908" t="s">
        <v>2026</v>
      </c>
      <c r="D4908">
        <v>63020</v>
      </c>
      <c r="E4908" t="s">
        <v>170</v>
      </c>
      <c r="F4908" t="s">
        <v>170</v>
      </c>
      <c r="G4908">
        <v>3</v>
      </c>
      <c r="H4908" t="s">
        <v>11</v>
      </c>
      <c r="I4908" t="str">
        <f t="shared" si="76"/>
        <v>UPDATE DOKSTAMM SET DO_FSTL2 = '63020ET1' ,DO_FSTL5 = '102' WHERE DO_IDNR = 381926</v>
      </c>
    </row>
    <row r="4909" spans="1:9" x14ac:dyDescent="0.3">
      <c r="A4909">
        <v>381926</v>
      </c>
      <c r="B4909">
        <v>403468</v>
      </c>
      <c r="C4909" t="s">
        <v>2027</v>
      </c>
      <c r="D4909">
        <v>63020</v>
      </c>
      <c r="E4909" t="s">
        <v>22</v>
      </c>
      <c r="F4909" t="s">
        <v>29</v>
      </c>
      <c r="G4909">
        <v>3</v>
      </c>
      <c r="H4909" t="s">
        <v>15</v>
      </c>
      <c r="I4909" t="str">
        <f t="shared" si="76"/>
        <v/>
      </c>
    </row>
    <row r="4910" spans="1:9" x14ac:dyDescent="0.3">
      <c r="A4910">
        <v>381926</v>
      </c>
      <c r="B4910">
        <v>409930</v>
      </c>
      <c r="C4910" t="s">
        <v>2028</v>
      </c>
      <c r="D4910">
        <v>63020</v>
      </c>
      <c r="E4910" t="s">
        <v>22</v>
      </c>
      <c r="F4910" t="s">
        <v>65</v>
      </c>
      <c r="G4910">
        <v>3</v>
      </c>
      <c r="H4910" t="s">
        <v>15</v>
      </c>
      <c r="I4910" t="str">
        <f t="shared" si="76"/>
        <v/>
      </c>
    </row>
    <row r="4911" spans="1:9" x14ac:dyDescent="0.3">
      <c r="A4911">
        <v>381926</v>
      </c>
      <c r="B4911">
        <v>386933</v>
      </c>
      <c r="C4911" t="s">
        <v>2029</v>
      </c>
      <c r="D4911">
        <v>63020</v>
      </c>
      <c r="E4911" t="s">
        <v>22</v>
      </c>
      <c r="F4911" t="s">
        <v>506</v>
      </c>
      <c r="G4911">
        <v>3</v>
      </c>
      <c r="H4911" t="s">
        <v>15</v>
      </c>
      <c r="I4911" t="str">
        <f t="shared" si="76"/>
        <v/>
      </c>
    </row>
    <row r="4912" spans="1:9" x14ac:dyDescent="0.3">
      <c r="A4912">
        <v>381927</v>
      </c>
      <c r="B4912">
        <v>247726</v>
      </c>
      <c r="C4912" t="s">
        <v>2025</v>
      </c>
      <c r="D4912">
        <v>63020</v>
      </c>
      <c r="E4912" t="s">
        <v>22</v>
      </c>
      <c r="F4912" t="s">
        <v>36</v>
      </c>
      <c r="G4912">
        <v>2</v>
      </c>
      <c r="H4912" t="s">
        <v>15</v>
      </c>
      <c r="I4912" t="str">
        <f t="shared" si="76"/>
        <v/>
      </c>
    </row>
    <row r="4913" spans="1:9" x14ac:dyDescent="0.3">
      <c r="A4913">
        <v>381927</v>
      </c>
      <c r="B4913">
        <v>409929</v>
      </c>
      <c r="C4913" t="s">
        <v>2026</v>
      </c>
      <c r="D4913">
        <v>63020</v>
      </c>
      <c r="E4913" t="s">
        <v>170</v>
      </c>
      <c r="F4913" t="s">
        <v>170</v>
      </c>
      <c r="G4913">
        <v>3</v>
      </c>
      <c r="H4913" t="s">
        <v>11</v>
      </c>
      <c r="I4913" t="str">
        <f t="shared" si="76"/>
        <v>UPDATE DOKSTAMM SET DO_FSTL2 = '63020ET1' ,DO_FSTL5 = '102' WHERE DO_IDNR = 381927</v>
      </c>
    </row>
    <row r="4914" spans="1:9" x14ac:dyDescent="0.3">
      <c r="A4914">
        <v>381927</v>
      </c>
      <c r="B4914">
        <v>403468</v>
      </c>
      <c r="C4914" t="s">
        <v>2027</v>
      </c>
      <c r="D4914">
        <v>63020</v>
      </c>
      <c r="E4914" t="s">
        <v>22</v>
      </c>
      <c r="F4914" t="s">
        <v>29</v>
      </c>
      <c r="G4914">
        <v>3</v>
      </c>
      <c r="H4914" t="s">
        <v>15</v>
      </c>
      <c r="I4914" t="str">
        <f t="shared" si="76"/>
        <v/>
      </c>
    </row>
    <row r="4915" spans="1:9" x14ac:dyDescent="0.3">
      <c r="A4915">
        <v>381927</v>
      </c>
      <c r="B4915">
        <v>409930</v>
      </c>
      <c r="C4915" t="s">
        <v>2028</v>
      </c>
      <c r="D4915">
        <v>63020</v>
      </c>
      <c r="E4915" t="s">
        <v>22</v>
      </c>
      <c r="F4915" t="s">
        <v>65</v>
      </c>
      <c r="G4915">
        <v>3</v>
      </c>
      <c r="H4915" t="s">
        <v>15</v>
      </c>
      <c r="I4915" t="str">
        <f t="shared" si="76"/>
        <v/>
      </c>
    </row>
    <row r="4916" spans="1:9" x14ac:dyDescent="0.3">
      <c r="A4916">
        <v>381927</v>
      </c>
      <c r="B4916">
        <v>386933</v>
      </c>
      <c r="C4916" t="s">
        <v>2029</v>
      </c>
      <c r="D4916">
        <v>63020</v>
      </c>
      <c r="E4916" t="s">
        <v>22</v>
      </c>
      <c r="F4916" t="s">
        <v>506</v>
      </c>
      <c r="G4916">
        <v>3</v>
      </c>
      <c r="H4916" t="s">
        <v>15</v>
      </c>
      <c r="I4916" t="str">
        <f t="shared" si="76"/>
        <v/>
      </c>
    </row>
    <row r="4917" spans="1:9" x14ac:dyDescent="0.3">
      <c r="A4917">
        <v>381928</v>
      </c>
      <c r="B4917">
        <v>247726</v>
      </c>
      <c r="C4917" t="s">
        <v>2025</v>
      </c>
      <c r="D4917">
        <v>63020</v>
      </c>
      <c r="E4917" t="s">
        <v>22</v>
      </c>
      <c r="F4917" t="s">
        <v>36</v>
      </c>
      <c r="G4917">
        <v>2</v>
      </c>
      <c r="H4917" t="s">
        <v>15</v>
      </c>
      <c r="I4917" t="str">
        <f t="shared" si="76"/>
        <v/>
      </c>
    </row>
    <row r="4918" spans="1:9" x14ac:dyDescent="0.3">
      <c r="A4918">
        <v>381928</v>
      </c>
      <c r="B4918">
        <v>409929</v>
      </c>
      <c r="C4918" t="s">
        <v>2026</v>
      </c>
      <c r="D4918">
        <v>63020</v>
      </c>
      <c r="E4918" t="s">
        <v>170</v>
      </c>
      <c r="F4918" t="s">
        <v>170</v>
      </c>
      <c r="G4918">
        <v>3</v>
      </c>
      <c r="H4918" t="s">
        <v>11</v>
      </c>
      <c r="I4918" t="str">
        <f t="shared" si="76"/>
        <v>UPDATE DOKSTAMM SET DO_FSTL2 = '63020ET1' ,DO_FSTL5 = '102' WHERE DO_IDNR = 381928</v>
      </c>
    </row>
    <row r="4919" spans="1:9" x14ac:dyDescent="0.3">
      <c r="A4919">
        <v>381928</v>
      </c>
      <c r="B4919">
        <v>403468</v>
      </c>
      <c r="C4919" t="s">
        <v>2027</v>
      </c>
      <c r="D4919">
        <v>63020</v>
      </c>
      <c r="E4919" t="s">
        <v>22</v>
      </c>
      <c r="F4919" t="s">
        <v>29</v>
      </c>
      <c r="G4919">
        <v>3</v>
      </c>
      <c r="H4919" t="s">
        <v>15</v>
      </c>
      <c r="I4919" t="str">
        <f t="shared" si="76"/>
        <v/>
      </c>
    </row>
    <row r="4920" spans="1:9" x14ac:dyDescent="0.3">
      <c r="A4920">
        <v>381928</v>
      </c>
      <c r="B4920">
        <v>409930</v>
      </c>
      <c r="C4920" t="s">
        <v>2028</v>
      </c>
      <c r="D4920">
        <v>63020</v>
      </c>
      <c r="E4920" t="s">
        <v>22</v>
      </c>
      <c r="F4920" t="s">
        <v>65</v>
      </c>
      <c r="G4920">
        <v>3</v>
      </c>
      <c r="H4920" t="s">
        <v>15</v>
      </c>
      <c r="I4920" t="str">
        <f t="shared" si="76"/>
        <v/>
      </c>
    </row>
    <row r="4921" spans="1:9" x14ac:dyDescent="0.3">
      <c r="A4921">
        <v>381928</v>
      </c>
      <c r="B4921">
        <v>386933</v>
      </c>
      <c r="C4921" t="s">
        <v>2029</v>
      </c>
      <c r="D4921">
        <v>63020</v>
      </c>
      <c r="E4921" t="s">
        <v>22</v>
      </c>
      <c r="F4921" t="s">
        <v>506</v>
      </c>
      <c r="G4921">
        <v>3</v>
      </c>
      <c r="H4921" t="s">
        <v>15</v>
      </c>
      <c r="I4921" t="str">
        <f t="shared" si="76"/>
        <v/>
      </c>
    </row>
    <row r="4922" spans="1:9" x14ac:dyDescent="0.3">
      <c r="A4922">
        <v>381929</v>
      </c>
      <c r="B4922">
        <v>247726</v>
      </c>
      <c r="C4922" t="s">
        <v>2025</v>
      </c>
      <c r="D4922">
        <v>63020</v>
      </c>
      <c r="E4922" t="s">
        <v>22</v>
      </c>
      <c r="F4922" t="s">
        <v>36</v>
      </c>
      <c r="G4922">
        <v>2</v>
      </c>
      <c r="H4922" t="s">
        <v>15</v>
      </c>
      <c r="I4922" t="str">
        <f t="shared" si="76"/>
        <v/>
      </c>
    </row>
    <row r="4923" spans="1:9" x14ac:dyDescent="0.3">
      <c r="A4923">
        <v>381929</v>
      </c>
      <c r="B4923">
        <v>409929</v>
      </c>
      <c r="C4923" t="s">
        <v>2026</v>
      </c>
      <c r="D4923">
        <v>63020</v>
      </c>
      <c r="E4923" t="s">
        <v>170</v>
      </c>
      <c r="F4923" t="s">
        <v>170</v>
      </c>
      <c r="G4923">
        <v>3</v>
      </c>
      <c r="H4923" t="s">
        <v>11</v>
      </c>
      <c r="I4923" t="str">
        <f t="shared" si="76"/>
        <v>UPDATE DOKSTAMM SET DO_FSTL2 = '63020ET1' ,DO_FSTL5 = '102' WHERE DO_IDNR = 381929</v>
      </c>
    </row>
    <row r="4924" spans="1:9" x14ac:dyDescent="0.3">
      <c r="A4924">
        <v>381929</v>
      </c>
      <c r="B4924">
        <v>403468</v>
      </c>
      <c r="C4924" t="s">
        <v>2027</v>
      </c>
      <c r="D4924">
        <v>63020</v>
      </c>
      <c r="E4924" t="s">
        <v>22</v>
      </c>
      <c r="F4924" t="s">
        <v>29</v>
      </c>
      <c r="G4924">
        <v>3</v>
      </c>
      <c r="H4924" t="s">
        <v>15</v>
      </c>
      <c r="I4924" t="str">
        <f t="shared" si="76"/>
        <v/>
      </c>
    </row>
    <row r="4925" spans="1:9" x14ac:dyDescent="0.3">
      <c r="A4925">
        <v>381929</v>
      </c>
      <c r="B4925">
        <v>409930</v>
      </c>
      <c r="C4925" t="s">
        <v>2028</v>
      </c>
      <c r="D4925">
        <v>63020</v>
      </c>
      <c r="E4925" t="s">
        <v>22</v>
      </c>
      <c r="F4925" t="s">
        <v>65</v>
      </c>
      <c r="G4925">
        <v>3</v>
      </c>
      <c r="H4925" t="s">
        <v>15</v>
      </c>
      <c r="I4925" t="str">
        <f t="shared" si="76"/>
        <v/>
      </c>
    </row>
    <row r="4926" spans="1:9" x14ac:dyDescent="0.3">
      <c r="A4926">
        <v>381929</v>
      </c>
      <c r="B4926">
        <v>386933</v>
      </c>
      <c r="C4926" t="s">
        <v>2029</v>
      </c>
      <c r="D4926">
        <v>63020</v>
      </c>
      <c r="E4926" t="s">
        <v>22</v>
      </c>
      <c r="F4926" t="s">
        <v>506</v>
      </c>
      <c r="G4926">
        <v>3</v>
      </c>
      <c r="H4926" t="s">
        <v>15</v>
      </c>
      <c r="I4926" t="str">
        <f t="shared" si="76"/>
        <v/>
      </c>
    </row>
    <row r="4927" spans="1:9" x14ac:dyDescent="0.3">
      <c r="A4927">
        <v>381930</v>
      </c>
      <c r="B4927">
        <v>383554</v>
      </c>
      <c r="C4927" t="s">
        <v>2030</v>
      </c>
      <c r="D4927">
        <v>63021</v>
      </c>
      <c r="E4927" t="s">
        <v>170</v>
      </c>
      <c r="F4927" t="s">
        <v>170</v>
      </c>
      <c r="G4927">
        <v>3</v>
      </c>
      <c r="H4927" t="s">
        <v>11</v>
      </c>
      <c r="I4927" t="str">
        <f t="shared" si="76"/>
        <v>UPDATE DOKSTAMM SET DO_FSTL2 = '63021ET1' ,DO_FSTL5 = '102' WHERE DO_IDNR = 381930</v>
      </c>
    </row>
    <row r="4928" spans="1:9" x14ac:dyDescent="0.3">
      <c r="A4928">
        <v>381930</v>
      </c>
      <c r="B4928">
        <v>386864</v>
      </c>
      <c r="C4928" t="s">
        <v>2031</v>
      </c>
      <c r="D4928">
        <v>63021</v>
      </c>
      <c r="E4928" t="s">
        <v>22</v>
      </c>
      <c r="F4928" t="s">
        <v>29</v>
      </c>
      <c r="G4928">
        <v>3</v>
      </c>
      <c r="H4928" t="s">
        <v>15</v>
      </c>
      <c r="I4928" t="str">
        <f t="shared" si="76"/>
        <v/>
      </c>
    </row>
    <row r="4929" spans="1:9" x14ac:dyDescent="0.3">
      <c r="A4929">
        <v>381930</v>
      </c>
      <c r="B4929">
        <v>403523</v>
      </c>
      <c r="C4929" t="s">
        <v>2032</v>
      </c>
      <c r="D4929">
        <v>63021</v>
      </c>
      <c r="E4929" t="s">
        <v>22</v>
      </c>
      <c r="F4929" t="s">
        <v>65</v>
      </c>
      <c r="G4929">
        <v>3</v>
      </c>
      <c r="H4929" t="s">
        <v>15</v>
      </c>
      <c r="I4929" t="str">
        <f t="shared" si="76"/>
        <v/>
      </c>
    </row>
    <row r="4930" spans="1:9" x14ac:dyDescent="0.3">
      <c r="A4930">
        <v>381930</v>
      </c>
      <c r="B4930">
        <v>383793</v>
      </c>
      <c r="C4930" t="s">
        <v>2033</v>
      </c>
      <c r="D4930">
        <v>63021</v>
      </c>
      <c r="E4930" t="s">
        <v>22</v>
      </c>
      <c r="F4930" t="s">
        <v>53</v>
      </c>
      <c r="G4930">
        <v>4</v>
      </c>
      <c r="H4930" t="s">
        <v>15</v>
      </c>
      <c r="I4930" t="str">
        <f t="shared" si="76"/>
        <v/>
      </c>
    </row>
    <row r="4931" spans="1:9" x14ac:dyDescent="0.3">
      <c r="A4931">
        <v>381931</v>
      </c>
      <c r="B4931">
        <v>383554</v>
      </c>
      <c r="C4931" t="s">
        <v>2030</v>
      </c>
      <c r="D4931">
        <v>63021</v>
      </c>
      <c r="E4931" t="s">
        <v>170</v>
      </c>
      <c r="F4931" t="s">
        <v>170</v>
      </c>
      <c r="G4931">
        <v>3</v>
      </c>
      <c r="H4931" t="s">
        <v>11</v>
      </c>
      <c r="I4931" t="str">
        <f t="shared" ref="I4931:I4994" si="77" xml:space="preserve"> IF(H4931= "true",CONCATENATE("UPDATE DOKSTAMM SET DO_FSTL2 = '",C4931,"' ,DO_FSTL5 = '102' WHERE DO_IDNR = ",A4931),"")</f>
        <v>UPDATE DOKSTAMM SET DO_FSTL2 = '63021ET1' ,DO_FSTL5 = '102' WHERE DO_IDNR = 381931</v>
      </c>
    </row>
    <row r="4932" spans="1:9" x14ac:dyDescent="0.3">
      <c r="A4932">
        <v>381931</v>
      </c>
      <c r="B4932">
        <v>386864</v>
      </c>
      <c r="C4932" t="s">
        <v>2031</v>
      </c>
      <c r="D4932">
        <v>63021</v>
      </c>
      <c r="E4932" t="s">
        <v>22</v>
      </c>
      <c r="F4932" t="s">
        <v>29</v>
      </c>
      <c r="G4932">
        <v>3</v>
      </c>
      <c r="H4932" t="s">
        <v>15</v>
      </c>
      <c r="I4932" t="str">
        <f t="shared" si="77"/>
        <v/>
      </c>
    </row>
    <row r="4933" spans="1:9" x14ac:dyDescent="0.3">
      <c r="A4933">
        <v>381931</v>
      </c>
      <c r="B4933">
        <v>403523</v>
      </c>
      <c r="C4933" t="s">
        <v>2032</v>
      </c>
      <c r="D4933">
        <v>63021</v>
      </c>
      <c r="E4933" t="s">
        <v>22</v>
      </c>
      <c r="F4933" t="s">
        <v>65</v>
      </c>
      <c r="G4933">
        <v>3</v>
      </c>
      <c r="H4933" t="s">
        <v>15</v>
      </c>
      <c r="I4933" t="str">
        <f t="shared" si="77"/>
        <v/>
      </c>
    </row>
    <row r="4934" spans="1:9" x14ac:dyDescent="0.3">
      <c r="A4934">
        <v>381931</v>
      </c>
      <c r="B4934">
        <v>383793</v>
      </c>
      <c r="C4934" t="s">
        <v>2033</v>
      </c>
      <c r="D4934">
        <v>63021</v>
      </c>
      <c r="E4934" t="s">
        <v>22</v>
      </c>
      <c r="F4934" t="s">
        <v>53</v>
      </c>
      <c r="G4934">
        <v>4</v>
      </c>
      <c r="H4934" t="s">
        <v>15</v>
      </c>
      <c r="I4934" t="str">
        <f t="shared" si="77"/>
        <v/>
      </c>
    </row>
    <row r="4935" spans="1:9" x14ac:dyDescent="0.3">
      <c r="A4935">
        <v>381932</v>
      </c>
      <c r="B4935">
        <v>383554</v>
      </c>
      <c r="C4935" t="s">
        <v>2030</v>
      </c>
      <c r="D4935">
        <v>63021</v>
      </c>
      <c r="E4935" t="s">
        <v>170</v>
      </c>
      <c r="F4935" t="s">
        <v>170</v>
      </c>
      <c r="G4935">
        <v>3</v>
      </c>
      <c r="H4935" t="s">
        <v>11</v>
      </c>
      <c r="I4935" t="str">
        <f t="shared" si="77"/>
        <v>UPDATE DOKSTAMM SET DO_FSTL2 = '63021ET1' ,DO_FSTL5 = '102' WHERE DO_IDNR = 381932</v>
      </c>
    </row>
    <row r="4936" spans="1:9" x14ac:dyDescent="0.3">
      <c r="A4936">
        <v>381932</v>
      </c>
      <c r="B4936">
        <v>386864</v>
      </c>
      <c r="C4936" t="s">
        <v>2031</v>
      </c>
      <c r="D4936">
        <v>63021</v>
      </c>
      <c r="E4936" t="s">
        <v>22</v>
      </c>
      <c r="F4936" t="s">
        <v>29</v>
      </c>
      <c r="G4936">
        <v>3</v>
      </c>
      <c r="H4936" t="s">
        <v>15</v>
      </c>
      <c r="I4936" t="str">
        <f t="shared" si="77"/>
        <v/>
      </c>
    </row>
    <row r="4937" spans="1:9" x14ac:dyDescent="0.3">
      <c r="A4937">
        <v>381932</v>
      </c>
      <c r="B4937">
        <v>403523</v>
      </c>
      <c r="C4937" t="s">
        <v>2032</v>
      </c>
      <c r="D4937">
        <v>63021</v>
      </c>
      <c r="E4937" t="s">
        <v>22</v>
      </c>
      <c r="F4937" t="s">
        <v>65</v>
      </c>
      <c r="G4937">
        <v>3</v>
      </c>
      <c r="H4937" t="s">
        <v>15</v>
      </c>
      <c r="I4937" t="str">
        <f t="shared" si="77"/>
        <v/>
      </c>
    </row>
    <row r="4938" spans="1:9" x14ac:dyDescent="0.3">
      <c r="A4938">
        <v>381932</v>
      </c>
      <c r="B4938">
        <v>383793</v>
      </c>
      <c r="C4938" t="s">
        <v>2033</v>
      </c>
      <c r="D4938">
        <v>63021</v>
      </c>
      <c r="E4938" t="s">
        <v>22</v>
      </c>
      <c r="F4938" t="s">
        <v>53</v>
      </c>
      <c r="G4938">
        <v>4</v>
      </c>
      <c r="H4938" t="s">
        <v>15</v>
      </c>
      <c r="I4938" t="str">
        <f t="shared" si="77"/>
        <v/>
      </c>
    </row>
    <row r="4939" spans="1:9" x14ac:dyDescent="0.3">
      <c r="A4939">
        <v>381933</v>
      </c>
      <c r="B4939">
        <v>383555</v>
      </c>
      <c r="C4939" t="s">
        <v>2034</v>
      </c>
      <c r="D4939">
        <v>63023</v>
      </c>
      <c r="E4939" t="s">
        <v>170</v>
      </c>
      <c r="F4939" t="s">
        <v>170</v>
      </c>
      <c r="G4939">
        <v>3</v>
      </c>
      <c r="H4939" t="s">
        <v>11</v>
      </c>
      <c r="I4939" t="str">
        <f t="shared" si="77"/>
        <v>UPDATE DOKSTAMM SET DO_FSTL2 = '63023ET1' ,DO_FSTL5 = '102' WHERE DO_IDNR = 381933</v>
      </c>
    </row>
    <row r="4940" spans="1:9" x14ac:dyDescent="0.3">
      <c r="A4940">
        <v>381934</v>
      </c>
      <c r="B4940">
        <v>383555</v>
      </c>
      <c r="C4940" t="s">
        <v>2034</v>
      </c>
      <c r="D4940">
        <v>63023</v>
      </c>
      <c r="E4940" t="s">
        <v>170</v>
      </c>
      <c r="F4940" t="s">
        <v>170</v>
      </c>
      <c r="G4940">
        <v>3</v>
      </c>
      <c r="H4940" t="s">
        <v>11</v>
      </c>
      <c r="I4940" t="str">
        <f t="shared" si="77"/>
        <v>UPDATE DOKSTAMM SET DO_FSTL2 = '63023ET1' ,DO_FSTL5 = '102' WHERE DO_IDNR = 381934</v>
      </c>
    </row>
    <row r="4941" spans="1:9" x14ac:dyDescent="0.3">
      <c r="A4941">
        <v>381935</v>
      </c>
      <c r="B4941">
        <v>380293</v>
      </c>
      <c r="C4941" t="s">
        <v>2035</v>
      </c>
      <c r="D4941">
        <v>63025</v>
      </c>
      <c r="E4941" t="s">
        <v>170</v>
      </c>
      <c r="F4941" t="s">
        <v>170</v>
      </c>
      <c r="G4941">
        <v>3</v>
      </c>
      <c r="H4941" t="s">
        <v>11</v>
      </c>
      <c r="I4941" t="str">
        <f t="shared" si="77"/>
        <v>UPDATE DOKSTAMM SET DO_FSTL2 = '63025ET1' ,DO_FSTL5 = '102' WHERE DO_IDNR = 381935</v>
      </c>
    </row>
    <row r="4942" spans="1:9" x14ac:dyDescent="0.3">
      <c r="A4942">
        <v>381935</v>
      </c>
      <c r="B4942">
        <v>380294</v>
      </c>
      <c r="C4942" t="s">
        <v>2036</v>
      </c>
      <c r="D4942">
        <v>63025</v>
      </c>
      <c r="E4942" t="s">
        <v>22</v>
      </c>
      <c r="F4942" t="s">
        <v>29</v>
      </c>
      <c r="G4942">
        <v>3</v>
      </c>
      <c r="H4942" t="s">
        <v>15</v>
      </c>
      <c r="I4942" t="str">
        <f t="shared" si="77"/>
        <v/>
      </c>
    </row>
    <row r="4943" spans="1:9" x14ac:dyDescent="0.3">
      <c r="A4943">
        <v>381936</v>
      </c>
      <c r="B4943">
        <v>380293</v>
      </c>
      <c r="C4943" t="s">
        <v>2035</v>
      </c>
      <c r="D4943">
        <v>63025</v>
      </c>
      <c r="E4943" t="s">
        <v>170</v>
      </c>
      <c r="F4943" t="s">
        <v>170</v>
      </c>
      <c r="G4943">
        <v>3</v>
      </c>
      <c r="H4943" t="s">
        <v>11</v>
      </c>
      <c r="I4943" t="str">
        <f t="shared" si="77"/>
        <v>UPDATE DOKSTAMM SET DO_FSTL2 = '63025ET1' ,DO_FSTL5 = '102' WHERE DO_IDNR = 381936</v>
      </c>
    </row>
    <row r="4944" spans="1:9" x14ac:dyDescent="0.3">
      <c r="A4944">
        <v>381936</v>
      </c>
      <c r="B4944">
        <v>380294</v>
      </c>
      <c r="C4944" t="s">
        <v>2036</v>
      </c>
      <c r="D4944">
        <v>63025</v>
      </c>
      <c r="E4944" t="s">
        <v>22</v>
      </c>
      <c r="F4944" t="s">
        <v>29</v>
      </c>
      <c r="G4944">
        <v>3</v>
      </c>
      <c r="H4944" t="s">
        <v>15</v>
      </c>
      <c r="I4944" t="str">
        <f t="shared" si="77"/>
        <v/>
      </c>
    </row>
    <row r="4945" spans="1:9" x14ac:dyDescent="0.3">
      <c r="A4945">
        <v>381937</v>
      </c>
      <c r="B4945">
        <v>386865</v>
      </c>
      <c r="C4945" t="s">
        <v>2037</v>
      </c>
      <c r="D4945">
        <v>63026</v>
      </c>
      <c r="E4945" t="s">
        <v>170</v>
      </c>
      <c r="F4945" t="s">
        <v>170</v>
      </c>
      <c r="G4945">
        <v>3</v>
      </c>
      <c r="H4945" t="s">
        <v>11</v>
      </c>
      <c r="I4945" t="str">
        <f t="shared" si="77"/>
        <v>UPDATE DOKSTAMM SET DO_FSTL2 = '63026ET1' ,DO_FSTL5 = '102' WHERE DO_IDNR = 381937</v>
      </c>
    </row>
    <row r="4946" spans="1:9" x14ac:dyDescent="0.3">
      <c r="A4946">
        <v>381937</v>
      </c>
      <c r="B4946">
        <v>380347</v>
      </c>
      <c r="C4946" t="s">
        <v>2038</v>
      </c>
      <c r="D4946">
        <v>63026</v>
      </c>
      <c r="E4946" t="s">
        <v>22</v>
      </c>
      <c r="F4946" t="s">
        <v>29</v>
      </c>
      <c r="G4946">
        <v>3</v>
      </c>
      <c r="H4946" t="s">
        <v>15</v>
      </c>
      <c r="I4946" t="str">
        <f t="shared" si="77"/>
        <v/>
      </c>
    </row>
    <row r="4947" spans="1:9" x14ac:dyDescent="0.3">
      <c r="A4947">
        <v>381938</v>
      </c>
      <c r="B4947">
        <v>386865</v>
      </c>
      <c r="C4947" t="s">
        <v>2037</v>
      </c>
      <c r="D4947">
        <v>63026</v>
      </c>
      <c r="E4947" t="s">
        <v>170</v>
      </c>
      <c r="F4947" t="s">
        <v>170</v>
      </c>
      <c r="G4947">
        <v>3</v>
      </c>
      <c r="H4947" t="s">
        <v>11</v>
      </c>
      <c r="I4947" t="str">
        <f t="shared" si="77"/>
        <v>UPDATE DOKSTAMM SET DO_FSTL2 = '63026ET1' ,DO_FSTL5 = '102' WHERE DO_IDNR = 381938</v>
      </c>
    </row>
    <row r="4948" spans="1:9" x14ac:dyDescent="0.3">
      <c r="A4948">
        <v>381938</v>
      </c>
      <c r="B4948">
        <v>380347</v>
      </c>
      <c r="C4948" t="s">
        <v>2038</v>
      </c>
      <c r="D4948">
        <v>63026</v>
      </c>
      <c r="E4948" t="s">
        <v>22</v>
      </c>
      <c r="F4948" t="s">
        <v>29</v>
      </c>
      <c r="G4948">
        <v>3</v>
      </c>
      <c r="H4948" t="s">
        <v>15</v>
      </c>
      <c r="I4948" t="str">
        <f t="shared" si="77"/>
        <v/>
      </c>
    </row>
    <row r="4949" spans="1:9" x14ac:dyDescent="0.3">
      <c r="A4949">
        <v>381939</v>
      </c>
      <c r="B4949">
        <v>386865</v>
      </c>
      <c r="C4949" t="s">
        <v>2037</v>
      </c>
      <c r="D4949">
        <v>63026</v>
      </c>
      <c r="E4949" t="s">
        <v>170</v>
      </c>
      <c r="F4949" t="s">
        <v>170</v>
      </c>
      <c r="G4949">
        <v>3</v>
      </c>
      <c r="H4949" t="s">
        <v>11</v>
      </c>
      <c r="I4949" t="str">
        <f t="shared" si="77"/>
        <v>UPDATE DOKSTAMM SET DO_FSTL2 = '63026ET1' ,DO_FSTL5 = '102' WHERE DO_IDNR = 381939</v>
      </c>
    </row>
    <row r="4950" spans="1:9" x14ac:dyDescent="0.3">
      <c r="A4950">
        <v>381939</v>
      </c>
      <c r="B4950">
        <v>380347</v>
      </c>
      <c r="C4950" t="s">
        <v>2038</v>
      </c>
      <c r="D4950">
        <v>63026</v>
      </c>
      <c r="E4950" t="s">
        <v>22</v>
      </c>
      <c r="F4950" t="s">
        <v>29</v>
      </c>
      <c r="G4950">
        <v>3</v>
      </c>
      <c r="H4950" t="s">
        <v>15</v>
      </c>
      <c r="I4950" t="str">
        <f t="shared" si="77"/>
        <v/>
      </c>
    </row>
    <row r="4951" spans="1:9" x14ac:dyDescent="0.3">
      <c r="A4951">
        <v>381940</v>
      </c>
      <c r="B4951">
        <v>386865</v>
      </c>
      <c r="C4951" t="s">
        <v>2037</v>
      </c>
      <c r="D4951">
        <v>63026</v>
      </c>
      <c r="E4951" t="s">
        <v>170</v>
      </c>
      <c r="F4951" t="s">
        <v>170</v>
      </c>
      <c r="G4951">
        <v>3</v>
      </c>
      <c r="H4951" t="s">
        <v>11</v>
      </c>
      <c r="I4951" t="str">
        <f t="shared" si="77"/>
        <v>UPDATE DOKSTAMM SET DO_FSTL2 = '63026ET1' ,DO_FSTL5 = '102' WHERE DO_IDNR = 381940</v>
      </c>
    </row>
    <row r="4952" spans="1:9" x14ac:dyDescent="0.3">
      <c r="A4952">
        <v>381940</v>
      </c>
      <c r="B4952">
        <v>380347</v>
      </c>
      <c r="C4952" t="s">
        <v>2038</v>
      </c>
      <c r="D4952">
        <v>63026</v>
      </c>
      <c r="E4952" t="s">
        <v>22</v>
      </c>
      <c r="F4952" t="s">
        <v>29</v>
      </c>
      <c r="G4952">
        <v>3</v>
      </c>
      <c r="H4952" t="s">
        <v>15</v>
      </c>
      <c r="I4952" t="str">
        <f t="shared" si="77"/>
        <v/>
      </c>
    </row>
    <row r="4953" spans="1:9" x14ac:dyDescent="0.3">
      <c r="A4953">
        <v>382089</v>
      </c>
      <c r="B4953">
        <v>377062</v>
      </c>
      <c r="C4953" t="s">
        <v>2039</v>
      </c>
      <c r="D4953">
        <v>63060</v>
      </c>
      <c r="E4953" t="s">
        <v>170</v>
      </c>
      <c r="F4953" t="s">
        <v>170</v>
      </c>
      <c r="G4953">
        <v>3</v>
      </c>
      <c r="H4953" t="s">
        <v>11</v>
      </c>
      <c r="I4953" t="str">
        <f t="shared" si="77"/>
        <v>UPDATE DOKSTAMM SET DO_FSTL2 = '63060ET1' ,DO_FSTL5 = '102' WHERE DO_IDNR = 382089</v>
      </c>
    </row>
    <row r="4954" spans="1:9" x14ac:dyDescent="0.3">
      <c r="A4954">
        <v>382090</v>
      </c>
      <c r="B4954">
        <v>377062</v>
      </c>
      <c r="C4954" t="s">
        <v>2039</v>
      </c>
      <c r="D4954">
        <v>63060</v>
      </c>
      <c r="E4954" t="s">
        <v>170</v>
      </c>
      <c r="F4954" t="s">
        <v>170</v>
      </c>
      <c r="G4954">
        <v>3</v>
      </c>
      <c r="H4954" t="s">
        <v>11</v>
      </c>
      <c r="I4954" t="str">
        <f t="shared" si="77"/>
        <v>UPDATE DOKSTAMM SET DO_FSTL2 = '63060ET1' ,DO_FSTL5 = '102' WHERE DO_IDNR = 382090</v>
      </c>
    </row>
    <row r="4955" spans="1:9" x14ac:dyDescent="0.3">
      <c r="A4955">
        <v>382091</v>
      </c>
      <c r="B4955">
        <v>377062</v>
      </c>
      <c r="C4955" t="s">
        <v>2039</v>
      </c>
      <c r="D4955">
        <v>63060</v>
      </c>
      <c r="E4955" t="s">
        <v>170</v>
      </c>
      <c r="F4955" t="s">
        <v>170</v>
      </c>
      <c r="G4955">
        <v>3</v>
      </c>
      <c r="H4955" t="s">
        <v>11</v>
      </c>
      <c r="I4955" t="str">
        <f t="shared" si="77"/>
        <v>UPDATE DOKSTAMM SET DO_FSTL2 = '63060ET1' ,DO_FSTL5 = '102' WHERE DO_IDNR = 382091</v>
      </c>
    </row>
    <row r="4956" spans="1:9" x14ac:dyDescent="0.3">
      <c r="A4956">
        <v>382092</v>
      </c>
      <c r="B4956">
        <v>377062</v>
      </c>
      <c r="C4956" t="s">
        <v>2039</v>
      </c>
      <c r="D4956">
        <v>63060</v>
      </c>
      <c r="E4956" t="s">
        <v>170</v>
      </c>
      <c r="F4956" t="s">
        <v>170</v>
      </c>
      <c r="G4956">
        <v>3</v>
      </c>
      <c r="H4956" t="s">
        <v>11</v>
      </c>
      <c r="I4956" t="str">
        <f t="shared" si="77"/>
        <v>UPDATE DOKSTAMM SET DO_FSTL2 = '63060ET1' ,DO_FSTL5 = '102' WHERE DO_IDNR = 382092</v>
      </c>
    </row>
    <row r="4957" spans="1:9" x14ac:dyDescent="0.3">
      <c r="A4957">
        <v>382093</v>
      </c>
      <c r="B4957">
        <v>377062</v>
      </c>
      <c r="C4957" t="s">
        <v>2039</v>
      </c>
      <c r="D4957">
        <v>63060</v>
      </c>
      <c r="E4957" t="s">
        <v>170</v>
      </c>
      <c r="F4957" t="s">
        <v>170</v>
      </c>
      <c r="G4957">
        <v>3</v>
      </c>
      <c r="H4957" t="s">
        <v>11</v>
      </c>
      <c r="I4957" t="str">
        <f t="shared" si="77"/>
        <v>UPDATE DOKSTAMM SET DO_FSTL2 = '63060ET1' ,DO_FSTL5 = '102' WHERE DO_IDNR = 382093</v>
      </c>
    </row>
    <row r="4958" spans="1:9" x14ac:dyDescent="0.3">
      <c r="A4958">
        <v>382094</v>
      </c>
      <c r="B4958">
        <v>377062</v>
      </c>
      <c r="C4958" t="s">
        <v>2039</v>
      </c>
      <c r="D4958">
        <v>63060</v>
      </c>
      <c r="E4958" t="s">
        <v>170</v>
      </c>
      <c r="F4958" t="s">
        <v>170</v>
      </c>
      <c r="G4958">
        <v>3</v>
      </c>
      <c r="H4958" t="s">
        <v>11</v>
      </c>
      <c r="I4958" t="str">
        <f t="shared" si="77"/>
        <v>UPDATE DOKSTAMM SET DO_FSTL2 = '63060ET1' ,DO_FSTL5 = '102' WHERE DO_IDNR = 382094</v>
      </c>
    </row>
    <row r="4959" spans="1:9" x14ac:dyDescent="0.3">
      <c r="A4959">
        <v>382095</v>
      </c>
      <c r="B4959">
        <v>377062</v>
      </c>
      <c r="C4959" t="s">
        <v>2039</v>
      </c>
      <c r="D4959">
        <v>63060</v>
      </c>
      <c r="E4959" t="s">
        <v>170</v>
      </c>
      <c r="F4959" t="s">
        <v>170</v>
      </c>
      <c r="G4959">
        <v>3</v>
      </c>
      <c r="H4959" t="s">
        <v>11</v>
      </c>
      <c r="I4959" t="str">
        <f t="shared" si="77"/>
        <v>UPDATE DOKSTAMM SET DO_FSTL2 = '63060ET1' ,DO_FSTL5 = '102' WHERE DO_IDNR = 382095</v>
      </c>
    </row>
    <row r="4960" spans="1:9" x14ac:dyDescent="0.3">
      <c r="A4960">
        <v>382128</v>
      </c>
      <c r="B4960">
        <v>383556</v>
      </c>
      <c r="C4960" t="s">
        <v>2040</v>
      </c>
      <c r="D4960">
        <v>63071</v>
      </c>
      <c r="E4960" t="s">
        <v>170</v>
      </c>
      <c r="F4960" t="s">
        <v>170</v>
      </c>
      <c r="G4960">
        <v>3</v>
      </c>
      <c r="H4960" t="s">
        <v>11</v>
      </c>
      <c r="I4960" t="str">
        <f t="shared" si="77"/>
        <v>UPDATE DOKSTAMM SET DO_FSTL2 = '63071ET1' ,DO_FSTL5 = '102' WHERE DO_IDNR = 382128</v>
      </c>
    </row>
    <row r="4961" spans="1:9" x14ac:dyDescent="0.3">
      <c r="A4961">
        <v>382128</v>
      </c>
      <c r="B4961">
        <v>404098</v>
      </c>
      <c r="C4961" t="s">
        <v>2041</v>
      </c>
      <c r="D4961">
        <v>63071</v>
      </c>
      <c r="E4961" t="s">
        <v>22</v>
      </c>
      <c r="F4961" t="s">
        <v>53</v>
      </c>
      <c r="G4961">
        <v>4</v>
      </c>
      <c r="H4961" t="s">
        <v>15</v>
      </c>
      <c r="I4961" t="str">
        <f t="shared" si="77"/>
        <v/>
      </c>
    </row>
    <row r="4962" spans="1:9" x14ac:dyDescent="0.3">
      <c r="A4962">
        <v>382129</v>
      </c>
      <c r="B4962">
        <v>383556</v>
      </c>
      <c r="C4962" t="s">
        <v>2040</v>
      </c>
      <c r="D4962">
        <v>63071</v>
      </c>
      <c r="E4962" t="s">
        <v>170</v>
      </c>
      <c r="F4962" t="s">
        <v>170</v>
      </c>
      <c r="G4962">
        <v>3</v>
      </c>
      <c r="H4962" t="s">
        <v>11</v>
      </c>
      <c r="I4962" t="str">
        <f t="shared" si="77"/>
        <v>UPDATE DOKSTAMM SET DO_FSTL2 = '63071ET1' ,DO_FSTL5 = '102' WHERE DO_IDNR = 382129</v>
      </c>
    </row>
    <row r="4963" spans="1:9" x14ac:dyDescent="0.3">
      <c r="A4963">
        <v>382129</v>
      </c>
      <c r="B4963">
        <v>404098</v>
      </c>
      <c r="C4963" t="s">
        <v>2041</v>
      </c>
      <c r="D4963">
        <v>63071</v>
      </c>
      <c r="E4963" t="s">
        <v>22</v>
      </c>
      <c r="F4963" t="s">
        <v>53</v>
      </c>
      <c r="G4963">
        <v>4</v>
      </c>
      <c r="H4963" t="s">
        <v>15</v>
      </c>
      <c r="I4963" t="str">
        <f t="shared" si="77"/>
        <v/>
      </c>
    </row>
    <row r="4964" spans="1:9" x14ac:dyDescent="0.3">
      <c r="A4964">
        <v>382130</v>
      </c>
      <c r="B4964">
        <v>383556</v>
      </c>
      <c r="C4964" t="s">
        <v>2040</v>
      </c>
      <c r="D4964">
        <v>63071</v>
      </c>
      <c r="E4964" t="s">
        <v>170</v>
      </c>
      <c r="F4964" t="s">
        <v>170</v>
      </c>
      <c r="G4964">
        <v>3</v>
      </c>
      <c r="H4964" t="s">
        <v>11</v>
      </c>
      <c r="I4964" t="str">
        <f t="shared" si="77"/>
        <v>UPDATE DOKSTAMM SET DO_FSTL2 = '63071ET1' ,DO_FSTL5 = '102' WHERE DO_IDNR = 382130</v>
      </c>
    </row>
    <row r="4965" spans="1:9" x14ac:dyDescent="0.3">
      <c r="A4965">
        <v>382130</v>
      </c>
      <c r="B4965">
        <v>404098</v>
      </c>
      <c r="C4965" t="s">
        <v>2041</v>
      </c>
      <c r="D4965">
        <v>63071</v>
      </c>
      <c r="E4965" t="s">
        <v>22</v>
      </c>
      <c r="F4965" t="s">
        <v>53</v>
      </c>
      <c r="G4965">
        <v>4</v>
      </c>
      <c r="H4965" t="s">
        <v>15</v>
      </c>
      <c r="I4965" t="str">
        <f t="shared" si="77"/>
        <v/>
      </c>
    </row>
    <row r="4966" spans="1:9" x14ac:dyDescent="0.3">
      <c r="A4966">
        <v>382131</v>
      </c>
      <c r="B4966">
        <v>383556</v>
      </c>
      <c r="C4966" t="s">
        <v>2040</v>
      </c>
      <c r="D4966">
        <v>63071</v>
      </c>
      <c r="E4966" t="s">
        <v>170</v>
      </c>
      <c r="F4966" t="s">
        <v>170</v>
      </c>
      <c r="G4966">
        <v>3</v>
      </c>
      <c r="H4966" t="s">
        <v>11</v>
      </c>
      <c r="I4966" t="str">
        <f t="shared" si="77"/>
        <v>UPDATE DOKSTAMM SET DO_FSTL2 = '63071ET1' ,DO_FSTL5 = '102' WHERE DO_IDNR = 382131</v>
      </c>
    </row>
    <row r="4967" spans="1:9" x14ac:dyDescent="0.3">
      <c r="A4967">
        <v>382131</v>
      </c>
      <c r="B4967">
        <v>404098</v>
      </c>
      <c r="C4967" t="s">
        <v>2041</v>
      </c>
      <c r="D4967">
        <v>63071</v>
      </c>
      <c r="E4967" t="s">
        <v>22</v>
      </c>
      <c r="F4967" t="s">
        <v>53</v>
      </c>
      <c r="G4967">
        <v>4</v>
      </c>
      <c r="H4967" t="s">
        <v>15</v>
      </c>
      <c r="I4967" t="str">
        <f t="shared" si="77"/>
        <v/>
      </c>
    </row>
    <row r="4968" spans="1:9" x14ac:dyDescent="0.3">
      <c r="A4968">
        <v>382180</v>
      </c>
      <c r="B4968">
        <v>396851</v>
      </c>
      <c r="C4968" t="s">
        <v>2042</v>
      </c>
      <c r="D4968">
        <v>63100</v>
      </c>
      <c r="E4968" t="s">
        <v>170</v>
      </c>
      <c r="F4968" t="s">
        <v>170</v>
      </c>
      <c r="G4968">
        <v>3</v>
      </c>
      <c r="H4968" t="s">
        <v>11</v>
      </c>
      <c r="I4968" t="str">
        <f t="shared" si="77"/>
        <v>UPDATE DOKSTAMM SET DO_FSTL2 = '63100ET1' ,DO_FSTL5 = '102' WHERE DO_IDNR = 382180</v>
      </c>
    </row>
    <row r="4969" spans="1:9" x14ac:dyDescent="0.3">
      <c r="A4969">
        <v>382181</v>
      </c>
      <c r="B4969">
        <v>396851</v>
      </c>
      <c r="C4969" t="s">
        <v>2042</v>
      </c>
      <c r="D4969">
        <v>63100</v>
      </c>
      <c r="E4969" t="s">
        <v>170</v>
      </c>
      <c r="F4969" t="s">
        <v>170</v>
      </c>
      <c r="G4969">
        <v>3</v>
      </c>
      <c r="H4969" t="s">
        <v>11</v>
      </c>
      <c r="I4969" t="str">
        <f t="shared" si="77"/>
        <v>UPDATE DOKSTAMM SET DO_FSTL2 = '63100ET1' ,DO_FSTL5 = '102' WHERE DO_IDNR = 382181</v>
      </c>
    </row>
    <row r="4970" spans="1:9" x14ac:dyDescent="0.3">
      <c r="A4970">
        <v>382182</v>
      </c>
      <c r="B4970">
        <v>396851</v>
      </c>
      <c r="C4970" t="s">
        <v>2042</v>
      </c>
      <c r="D4970">
        <v>63100</v>
      </c>
      <c r="E4970" t="s">
        <v>170</v>
      </c>
      <c r="F4970" t="s">
        <v>170</v>
      </c>
      <c r="G4970">
        <v>3</v>
      </c>
      <c r="H4970" t="s">
        <v>11</v>
      </c>
      <c r="I4970" t="str">
        <f t="shared" si="77"/>
        <v>UPDATE DOKSTAMM SET DO_FSTL2 = '63100ET1' ,DO_FSTL5 = '102' WHERE DO_IDNR = 382182</v>
      </c>
    </row>
    <row r="4971" spans="1:9" x14ac:dyDescent="0.3">
      <c r="A4971">
        <v>382183</v>
      </c>
      <c r="B4971">
        <v>396851</v>
      </c>
      <c r="C4971" t="s">
        <v>2042</v>
      </c>
      <c r="D4971">
        <v>63100</v>
      </c>
      <c r="E4971" t="s">
        <v>170</v>
      </c>
      <c r="F4971" t="s">
        <v>170</v>
      </c>
      <c r="G4971">
        <v>3</v>
      </c>
      <c r="H4971" t="s">
        <v>11</v>
      </c>
      <c r="I4971" t="str">
        <f t="shared" si="77"/>
        <v>UPDATE DOKSTAMM SET DO_FSTL2 = '63100ET1' ,DO_FSTL5 = '102' WHERE DO_IDNR = 382183</v>
      </c>
    </row>
    <row r="4972" spans="1:9" x14ac:dyDescent="0.3">
      <c r="A4972">
        <v>382184</v>
      </c>
      <c r="B4972">
        <v>396851</v>
      </c>
      <c r="C4972" t="s">
        <v>2042</v>
      </c>
      <c r="D4972">
        <v>63100</v>
      </c>
      <c r="E4972" t="s">
        <v>170</v>
      </c>
      <c r="F4972" t="s">
        <v>170</v>
      </c>
      <c r="G4972">
        <v>3</v>
      </c>
      <c r="H4972" t="s">
        <v>11</v>
      </c>
      <c r="I4972" t="str">
        <f t="shared" si="77"/>
        <v>UPDATE DOKSTAMM SET DO_FSTL2 = '63100ET1' ,DO_FSTL5 = '102' WHERE DO_IDNR = 382184</v>
      </c>
    </row>
    <row r="4973" spans="1:9" x14ac:dyDescent="0.3">
      <c r="A4973">
        <v>382185</v>
      </c>
      <c r="B4973">
        <v>396851</v>
      </c>
      <c r="C4973" t="s">
        <v>2042</v>
      </c>
      <c r="D4973">
        <v>63100</v>
      </c>
      <c r="E4973" t="s">
        <v>170</v>
      </c>
      <c r="F4973" t="s">
        <v>170</v>
      </c>
      <c r="G4973">
        <v>3</v>
      </c>
      <c r="H4973" t="s">
        <v>11</v>
      </c>
      <c r="I4973" t="str">
        <f t="shared" si="77"/>
        <v>UPDATE DOKSTAMM SET DO_FSTL2 = '63100ET1' ,DO_FSTL5 = '102' WHERE DO_IDNR = 382185</v>
      </c>
    </row>
    <row r="4974" spans="1:9" x14ac:dyDescent="0.3">
      <c r="A4974">
        <v>382186</v>
      </c>
      <c r="B4974">
        <v>396851</v>
      </c>
      <c r="C4974" t="s">
        <v>2042</v>
      </c>
      <c r="D4974">
        <v>63100</v>
      </c>
      <c r="E4974" t="s">
        <v>170</v>
      </c>
      <c r="F4974" t="s">
        <v>170</v>
      </c>
      <c r="G4974">
        <v>3</v>
      </c>
      <c r="H4974" t="s">
        <v>11</v>
      </c>
      <c r="I4974" t="str">
        <f t="shared" si="77"/>
        <v>UPDATE DOKSTAMM SET DO_FSTL2 = '63100ET1' ,DO_FSTL5 = '102' WHERE DO_IDNR = 382186</v>
      </c>
    </row>
    <row r="4975" spans="1:9" x14ac:dyDescent="0.3">
      <c r="A4975">
        <v>382187</v>
      </c>
      <c r="B4975">
        <v>396851</v>
      </c>
      <c r="C4975" t="s">
        <v>2042</v>
      </c>
      <c r="D4975">
        <v>63100</v>
      </c>
      <c r="E4975" t="s">
        <v>170</v>
      </c>
      <c r="F4975" t="s">
        <v>170</v>
      </c>
      <c r="G4975">
        <v>3</v>
      </c>
      <c r="H4975" t="s">
        <v>11</v>
      </c>
      <c r="I4975" t="str">
        <f t="shared" si="77"/>
        <v>UPDATE DOKSTAMM SET DO_FSTL2 = '63100ET1' ,DO_FSTL5 = '102' WHERE DO_IDNR = 382187</v>
      </c>
    </row>
    <row r="4976" spans="1:9" x14ac:dyDescent="0.3">
      <c r="A4976">
        <v>382188</v>
      </c>
      <c r="B4976">
        <v>396851</v>
      </c>
      <c r="C4976" t="s">
        <v>2042</v>
      </c>
      <c r="D4976">
        <v>63100</v>
      </c>
      <c r="E4976" t="s">
        <v>170</v>
      </c>
      <c r="F4976" t="s">
        <v>170</v>
      </c>
      <c r="G4976">
        <v>3</v>
      </c>
      <c r="H4976" t="s">
        <v>11</v>
      </c>
      <c r="I4976" t="str">
        <f t="shared" si="77"/>
        <v>UPDATE DOKSTAMM SET DO_FSTL2 = '63100ET1' ,DO_FSTL5 = '102' WHERE DO_IDNR = 382188</v>
      </c>
    </row>
    <row r="4977" spans="1:9" x14ac:dyDescent="0.3">
      <c r="A4977">
        <v>382189</v>
      </c>
      <c r="B4977">
        <v>396851</v>
      </c>
      <c r="C4977" t="s">
        <v>2042</v>
      </c>
      <c r="D4977">
        <v>63100</v>
      </c>
      <c r="E4977" t="s">
        <v>170</v>
      </c>
      <c r="F4977" t="s">
        <v>170</v>
      </c>
      <c r="G4977">
        <v>3</v>
      </c>
      <c r="H4977" t="s">
        <v>11</v>
      </c>
      <c r="I4977" t="str">
        <f t="shared" si="77"/>
        <v>UPDATE DOKSTAMM SET DO_FSTL2 = '63100ET1' ,DO_FSTL5 = '102' WHERE DO_IDNR = 382189</v>
      </c>
    </row>
    <row r="4978" spans="1:9" x14ac:dyDescent="0.3">
      <c r="A4978">
        <v>382190</v>
      </c>
      <c r="B4978">
        <v>396851</v>
      </c>
      <c r="C4978" t="s">
        <v>2042</v>
      </c>
      <c r="D4978">
        <v>63100</v>
      </c>
      <c r="E4978" t="s">
        <v>170</v>
      </c>
      <c r="F4978" t="s">
        <v>170</v>
      </c>
      <c r="G4978">
        <v>3</v>
      </c>
      <c r="H4978" t="s">
        <v>11</v>
      </c>
      <c r="I4978" t="str">
        <f t="shared" si="77"/>
        <v>UPDATE DOKSTAMM SET DO_FSTL2 = '63100ET1' ,DO_FSTL5 = '102' WHERE DO_IDNR = 382190</v>
      </c>
    </row>
    <row r="4979" spans="1:9" x14ac:dyDescent="0.3">
      <c r="A4979">
        <v>382191</v>
      </c>
      <c r="B4979">
        <v>396851</v>
      </c>
      <c r="C4979" t="s">
        <v>2042</v>
      </c>
      <c r="D4979">
        <v>63100</v>
      </c>
      <c r="E4979" t="s">
        <v>170</v>
      </c>
      <c r="F4979" t="s">
        <v>170</v>
      </c>
      <c r="G4979">
        <v>3</v>
      </c>
      <c r="H4979" t="s">
        <v>11</v>
      </c>
      <c r="I4979" t="str">
        <f t="shared" si="77"/>
        <v>UPDATE DOKSTAMM SET DO_FSTL2 = '63100ET1' ,DO_FSTL5 = '102' WHERE DO_IDNR = 382191</v>
      </c>
    </row>
    <row r="4980" spans="1:9" x14ac:dyDescent="0.3">
      <c r="A4980">
        <v>382192</v>
      </c>
      <c r="B4980">
        <v>396851</v>
      </c>
      <c r="C4980" t="s">
        <v>2042</v>
      </c>
      <c r="D4980">
        <v>63100</v>
      </c>
      <c r="E4980" t="s">
        <v>170</v>
      </c>
      <c r="F4980" t="s">
        <v>170</v>
      </c>
      <c r="G4980">
        <v>3</v>
      </c>
      <c r="H4980" t="s">
        <v>11</v>
      </c>
      <c r="I4980" t="str">
        <f t="shared" si="77"/>
        <v>UPDATE DOKSTAMM SET DO_FSTL2 = '63100ET1' ,DO_FSTL5 = '102' WHERE DO_IDNR = 382192</v>
      </c>
    </row>
    <row r="4981" spans="1:9" x14ac:dyDescent="0.3">
      <c r="A4981">
        <v>382193</v>
      </c>
      <c r="B4981">
        <v>396851</v>
      </c>
      <c r="C4981" t="s">
        <v>2042</v>
      </c>
      <c r="D4981">
        <v>63100</v>
      </c>
      <c r="E4981" t="s">
        <v>170</v>
      </c>
      <c r="F4981" t="s">
        <v>170</v>
      </c>
      <c r="G4981">
        <v>3</v>
      </c>
      <c r="H4981" t="s">
        <v>11</v>
      </c>
      <c r="I4981" t="str">
        <f t="shared" si="77"/>
        <v>UPDATE DOKSTAMM SET DO_FSTL2 = '63100ET1' ,DO_FSTL5 = '102' WHERE DO_IDNR = 382193</v>
      </c>
    </row>
    <row r="4982" spans="1:9" x14ac:dyDescent="0.3">
      <c r="A4982">
        <v>382304</v>
      </c>
      <c r="B4982">
        <v>396853</v>
      </c>
      <c r="C4982" t="s">
        <v>2043</v>
      </c>
      <c r="D4982">
        <v>63988</v>
      </c>
      <c r="E4982" t="s">
        <v>170</v>
      </c>
      <c r="F4982" t="s">
        <v>170</v>
      </c>
      <c r="G4982">
        <v>3</v>
      </c>
      <c r="H4982" t="s">
        <v>11</v>
      </c>
      <c r="I4982" t="str">
        <f t="shared" si="77"/>
        <v>UPDATE DOKSTAMM SET DO_FSTL2 = '63988ET1' ,DO_FSTL5 = '102' WHERE DO_IDNR = 382304</v>
      </c>
    </row>
    <row r="4983" spans="1:9" x14ac:dyDescent="0.3">
      <c r="A4983">
        <v>382304</v>
      </c>
      <c r="B4983">
        <v>390468</v>
      </c>
      <c r="C4983" t="s">
        <v>2044</v>
      </c>
      <c r="D4983">
        <v>63988</v>
      </c>
      <c r="E4983" t="s">
        <v>22</v>
      </c>
      <c r="F4983" t="s">
        <v>53</v>
      </c>
      <c r="G4983">
        <v>4</v>
      </c>
      <c r="H4983" t="s">
        <v>15</v>
      </c>
      <c r="I4983" t="str">
        <f t="shared" si="77"/>
        <v/>
      </c>
    </row>
    <row r="4984" spans="1:9" x14ac:dyDescent="0.3">
      <c r="A4984">
        <v>382305</v>
      </c>
      <c r="B4984">
        <v>393486</v>
      </c>
      <c r="C4984" t="s">
        <v>2045</v>
      </c>
      <c r="D4984">
        <v>63989</v>
      </c>
      <c r="E4984" t="s">
        <v>170</v>
      </c>
      <c r="F4984" t="s">
        <v>170</v>
      </c>
      <c r="G4984">
        <v>3</v>
      </c>
      <c r="H4984" t="s">
        <v>11</v>
      </c>
      <c r="I4984" t="str">
        <f t="shared" si="77"/>
        <v>UPDATE DOKSTAMM SET DO_FSTL2 = '63989ET1' ,DO_FSTL5 = '102' WHERE DO_IDNR = 382305</v>
      </c>
    </row>
    <row r="4985" spans="1:9" x14ac:dyDescent="0.3">
      <c r="A4985">
        <v>382306</v>
      </c>
      <c r="B4985">
        <v>393486</v>
      </c>
      <c r="C4985" t="s">
        <v>2045</v>
      </c>
      <c r="D4985">
        <v>63989</v>
      </c>
      <c r="E4985" t="s">
        <v>170</v>
      </c>
      <c r="F4985" t="s">
        <v>170</v>
      </c>
      <c r="G4985">
        <v>3</v>
      </c>
      <c r="H4985" t="s">
        <v>11</v>
      </c>
      <c r="I4985" t="str">
        <f t="shared" si="77"/>
        <v>UPDATE DOKSTAMM SET DO_FSTL2 = '63989ET1' ,DO_FSTL5 = '102' WHERE DO_IDNR = 382306</v>
      </c>
    </row>
    <row r="4986" spans="1:9" x14ac:dyDescent="0.3">
      <c r="A4986">
        <v>382307</v>
      </c>
      <c r="B4986">
        <v>393486</v>
      </c>
      <c r="C4986" t="s">
        <v>2045</v>
      </c>
      <c r="D4986">
        <v>63989</v>
      </c>
      <c r="E4986" t="s">
        <v>170</v>
      </c>
      <c r="F4986" t="s">
        <v>170</v>
      </c>
      <c r="G4986">
        <v>3</v>
      </c>
      <c r="H4986" t="s">
        <v>11</v>
      </c>
      <c r="I4986" t="str">
        <f t="shared" si="77"/>
        <v>UPDATE DOKSTAMM SET DO_FSTL2 = '63989ET1' ,DO_FSTL5 = '102' WHERE DO_IDNR = 382307</v>
      </c>
    </row>
    <row r="4987" spans="1:9" x14ac:dyDescent="0.3">
      <c r="A4987">
        <v>382308</v>
      </c>
      <c r="B4987">
        <v>403545</v>
      </c>
      <c r="C4987" t="s">
        <v>2046</v>
      </c>
      <c r="D4987">
        <v>63990</v>
      </c>
      <c r="E4987" t="s">
        <v>170</v>
      </c>
      <c r="F4987" t="s">
        <v>170</v>
      </c>
      <c r="G4987">
        <v>3</v>
      </c>
      <c r="H4987" t="s">
        <v>11</v>
      </c>
      <c r="I4987" t="str">
        <f t="shared" si="77"/>
        <v>UPDATE DOKSTAMM SET DO_FSTL2 = '63990ET1' ,DO_FSTL5 = '102' WHERE DO_IDNR = 382308</v>
      </c>
    </row>
    <row r="4988" spans="1:9" x14ac:dyDescent="0.3">
      <c r="A4988">
        <v>382309</v>
      </c>
      <c r="B4988">
        <v>403545</v>
      </c>
      <c r="C4988" t="s">
        <v>2046</v>
      </c>
      <c r="D4988">
        <v>63990</v>
      </c>
      <c r="E4988" t="s">
        <v>170</v>
      </c>
      <c r="F4988" t="s">
        <v>170</v>
      </c>
      <c r="G4988">
        <v>3</v>
      </c>
      <c r="H4988" t="s">
        <v>11</v>
      </c>
      <c r="I4988" t="str">
        <f t="shared" si="77"/>
        <v>UPDATE DOKSTAMM SET DO_FSTL2 = '63990ET1' ,DO_FSTL5 = '102' WHERE DO_IDNR = 382309</v>
      </c>
    </row>
    <row r="4989" spans="1:9" x14ac:dyDescent="0.3">
      <c r="A4989">
        <v>382310</v>
      </c>
      <c r="B4989">
        <v>403545</v>
      </c>
      <c r="C4989" t="s">
        <v>2046</v>
      </c>
      <c r="D4989">
        <v>63990</v>
      </c>
      <c r="E4989" t="s">
        <v>170</v>
      </c>
      <c r="F4989" t="s">
        <v>170</v>
      </c>
      <c r="G4989">
        <v>3</v>
      </c>
      <c r="H4989" t="s">
        <v>11</v>
      </c>
      <c r="I4989" t="str">
        <f t="shared" si="77"/>
        <v>UPDATE DOKSTAMM SET DO_FSTL2 = '63990ET1' ,DO_FSTL5 = '102' WHERE DO_IDNR = 382310</v>
      </c>
    </row>
    <row r="4990" spans="1:9" x14ac:dyDescent="0.3">
      <c r="A4990">
        <v>382332</v>
      </c>
      <c r="B4990">
        <v>393493</v>
      </c>
      <c r="C4990" t="s">
        <v>2047</v>
      </c>
      <c r="D4990">
        <v>63997</v>
      </c>
      <c r="E4990" t="s">
        <v>170</v>
      </c>
      <c r="F4990" t="s">
        <v>170</v>
      </c>
      <c r="G4990">
        <v>3</v>
      </c>
      <c r="H4990" t="s">
        <v>11</v>
      </c>
      <c r="I4990" t="str">
        <f t="shared" si="77"/>
        <v>UPDATE DOKSTAMM SET DO_FSTL2 = '63997ET1' ,DO_FSTL5 = '102' WHERE DO_IDNR = 382332</v>
      </c>
    </row>
    <row r="4991" spans="1:9" x14ac:dyDescent="0.3">
      <c r="A4991">
        <v>382333</v>
      </c>
      <c r="B4991">
        <v>393493</v>
      </c>
      <c r="C4991" t="s">
        <v>2047</v>
      </c>
      <c r="D4991">
        <v>63997</v>
      </c>
      <c r="E4991" t="s">
        <v>170</v>
      </c>
      <c r="F4991" t="s">
        <v>170</v>
      </c>
      <c r="G4991">
        <v>3</v>
      </c>
      <c r="H4991" t="s">
        <v>11</v>
      </c>
      <c r="I4991" t="str">
        <f t="shared" si="77"/>
        <v>UPDATE DOKSTAMM SET DO_FSTL2 = '63997ET1' ,DO_FSTL5 = '102' WHERE DO_IDNR = 382333</v>
      </c>
    </row>
    <row r="4992" spans="1:9" x14ac:dyDescent="0.3">
      <c r="A4992">
        <v>382334</v>
      </c>
      <c r="B4992">
        <v>393493</v>
      </c>
      <c r="C4992" t="s">
        <v>2047</v>
      </c>
      <c r="D4992">
        <v>63997</v>
      </c>
      <c r="E4992" t="s">
        <v>170</v>
      </c>
      <c r="F4992" t="s">
        <v>170</v>
      </c>
      <c r="G4992">
        <v>3</v>
      </c>
      <c r="H4992" t="s">
        <v>11</v>
      </c>
      <c r="I4992" t="str">
        <f t="shared" si="77"/>
        <v>UPDATE DOKSTAMM SET DO_FSTL2 = '63997ET1' ,DO_FSTL5 = '102' WHERE DO_IDNR = 382334</v>
      </c>
    </row>
    <row r="4993" spans="1:9" x14ac:dyDescent="0.3">
      <c r="A4993">
        <v>382335</v>
      </c>
      <c r="B4993">
        <v>390280</v>
      </c>
      <c r="C4993" t="s">
        <v>2048</v>
      </c>
      <c r="D4993">
        <v>63998</v>
      </c>
      <c r="E4993" t="s">
        <v>170</v>
      </c>
      <c r="F4993" t="s">
        <v>170</v>
      </c>
      <c r="G4993">
        <v>3</v>
      </c>
      <c r="H4993" t="s">
        <v>11</v>
      </c>
      <c r="I4993" t="str">
        <f t="shared" si="77"/>
        <v>UPDATE DOKSTAMM SET DO_FSTL2 = '63998ET1' ,DO_FSTL5 = '102' WHERE DO_IDNR = 382335</v>
      </c>
    </row>
    <row r="4994" spans="1:9" x14ac:dyDescent="0.3">
      <c r="A4994">
        <v>382336</v>
      </c>
      <c r="B4994">
        <v>390280</v>
      </c>
      <c r="C4994" t="s">
        <v>2048</v>
      </c>
      <c r="D4994">
        <v>63998</v>
      </c>
      <c r="E4994" t="s">
        <v>170</v>
      </c>
      <c r="F4994" t="s">
        <v>170</v>
      </c>
      <c r="G4994">
        <v>3</v>
      </c>
      <c r="H4994" t="s">
        <v>11</v>
      </c>
      <c r="I4994" t="str">
        <f t="shared" si="77"/>
        <v>UPDATE DOKSTAMM SET DO_FSTL2 = '63998ET1' ,DO_FSTL5 = '102' WHERE DO_IDNR = 382336</v>
      </c>
    </row>
    <row r="4995" spans="1:9" x14ac:dyDescent="0.3">
      <c r="A4995">
        <v>382337</v>
      </c>
      <c r="B4995">
        <v>390280</v>
      </c>
      <c r="C4995" t="s">
        <v>2048</v>
      </c>
      <c r="D4995">
        <v>63998</v>
      </c>
      <c r="E4995" t="s">
        <v>170</v>
      </c>
      <c r="F4995" t="s">
        <v>170</v>
      </c>
      <c r="G4995">
        <v>3</v>
      </c>
      <c r="H4995" t="s">
        <v>11</v>
      </c>
      <c r="I4995" t="str">
        <f t="shared" ref="I4995:I5058" si="78" xml:space="preserve"> IF(H4995= "true",CONCATENATE("UPDATE DOKSTAMM SET DO_FSTL2 = '",C4995,"' ,DO_FSTL5 = '102' WHERE DO_IDNR = ",A4995),"")</f>
        <v>UPDATE DOKSTAMM SET DO_FSTL2 = '63998ET1' ,DO_FSTL5 = '102' WHERE DO_IDNR = 382337</v>
      </c>
    </row>
    <row r="4996" spans="1:9" x14ac:dyDescent="0.3">
      <c r="A4996">
        <v>382338</v>
      </c>
      <c r="B4996">
        <v>390280</v>
      </c>
      <c r="C4996" t="s">
        <v>2048</v>
      </c>
      <c r="D4996">
        <v>63998</v>
      </c>
      <c r="E4996" t="s">
        <v>170</v>
      </c>
      <c r="F4996" t="s">
        <v>170</v>
      </c>
      <c r="G4996">
        <v>3</v>
      </c>
      <c r="H4996" t="s">
        <v>11</v>
      </c>
      <c r="I4996" t="str">
        <f t="shared" si="78"/>
        <v>UPDATE DOKSTAMM SET DO_FSTL2 = '63998ET1' ,DO_FSTL5 = '102' WHERE DO_IDNR = 382338</v>
      </c>
    </row>
    <row r="4997" spans="1:9" x14ac:dyDescent="0.3">
      <c r="A4997">
        <v>382612</v>
      </c>
      <c r="B4997">
        <v>383557</v>
      </c>
      <c r="C4997" t="s">
        <v>2049</v>
      </c>
      <c r="D4997">
        <v>63170</v>
      </c>
      <c r="E4997" t="s">
        <v>170</v>
      </c>
      <c r="F4997" t="s">
        <v>170</v>
      </c>
      <c r="G4997">
        <v>3</v>
      </c>
      <c r="H4997" t="s">
        <v>11</v>
      </c>
      <c r="I4997" t="str">
        <f t="shared" si="78"/>
        <v>UPDATE DOKSTAMM SET DO_FSTL2 = '63170ET1' ,DO_FSTL5 = '102' WHERE DO_IDNR = 382612</v>
      </c>
    </row>
    <row r="4998" spans="1:9" x14ac:dyDescent="0.3">
      <c r="A4998">
        <v>382690</v>
      </c>
      <c r="B4998">
        <v>400147</v>
      </c>
      <c r="C4998" t="s">
        <v>2050</v>
      </c>
      <c r="D4998">
        <v>63198</v>
      </c>
      <c r="E4998" t="s">
        <v>170</v>
      </c>
      <c r="F4998" t="s">
        <v>170</v>
      </c>
      <c r="G4998">
        <v>3</v>
      </c>
      <c r="H4998" t="s">
        <v>11</v>
      </c>
      <c r="I4998" t="str">
        <f t="shared" si="78"/>
        <v>UPDATE DOKSTAMM SET DO_FSTL2 = '63198ET1' ,DO_FSTL5 = '102' WHERE DO_IDNR = 382690</v>
      </c>
    </row>
    <row r="4999" spans="1:9" x14ac:dyDescent="0.3">
      <c r="A4999">
        <v>382691</v>
      </c>
      <c r="B4999">
        <v>400147</v>
      </c>
      <c r="C4999" t="s">
        <v>2050</v>
      </c>
      <c r="D4999">
        <v>63198</v>
      </c>
      <c r="E4999" t="s">
        <v>170</v>
      </c>
      <c r="F4999" t="s">
        <v>170</v>
      </c>
      <c r="G4999">
        <v>3</v>
      </c>
      <c r="H4999" t="s">
        <v>11</v>
      </c>
      <c r="I4999" t="str">
        <f t="shared" si="78"/>
        <v>UPDATE DOKSTAMM SET DO_FSTL2 = '63198ET1' ,DO_FSTL5 = '102' WHERE DO_IDNR = 382691</v>
      </c>
    </row>
    <row r="5000" spans="1:9" x14ac:dyDescent="0.3">
      <c r="A5000">
        <v>382692</v>
      </c>
      <c r="B5000">
        <v>400147</v>
      </c>
      <c r="C5000" t="s">
        <v>2050</v>
      </c>
      <c r="D5000">
        <v>63198</v>
      </c>
      <c r="E5000" t="s">
        <v>170</v>
      </c>
      <c r="F5000" t="s">
        <v>170</v>
      </c>
      <c r="G5000">
        <v>3</v>
      </c>
      <c r="H5000" t="s">
        <v>11</v>
      </c>
      <c r="I5000" t="str">
        <f t="shared" si="78"/>
        <v>UPDATE DOKSTAMM SET DO_FSTL2 = '63198ET1' ,DO_FSTL5 = '102' WHERE DO_IDNR = 382692</v>
      </c>
    </row>
    <row r="5001" spans="1:9" x14ac:dyDescent="0.3">
      <c r="A5001">
        <v>382693</v>
      </c>
      <c r="B5001">
        <v>400147</v>
      </c>
      <c r="C5001" t="s">
        <v>2050</v>
      </c>
      <c r="D5001">
        <v>63198</v>
      </c>
      <c r="E5001" t="s">
        <v>170</v>
      </c>
      <c r="F5001" t="s">
        <v>170</v>
      </c>
      <c r="G5001">
        <v>3</v>
      </c>
      <c r="H5001" t="s">
        <v>11</v>
      </c>
      <c r="I5001" t="str">
        <f t="shared" si="78"/>
        <v>UPDATE DOKSTAMM SET DO_FSTL2 = '63198ET1' ,DO_FSTL5 = '102' WHERE DO_IDNR = 382693</v>
      </c>
    </row>
    <row r="5002" spans="1:9" x14ac:dyDescent="0.3">
      <c r="A5002">
        <v>382694</v>
      </c>
      <c r="B5002">
        <v>400147</v>
      </c>
      <c r="C5002" t="s">
        <v>2050</v>
      </c>
      <c r="D5002">
        <v>63198</v>
      </c>
      <c r="E5002" t="s">
        <v>170</v>
      </c>
      <c r="F5002" t="s">
        <v>170</v>
      </c>
      <c r="G5002">
        <v>3</v>
      </c>
      <c r="H5002" t="s">
        <v>11</v>
      </c>
      <c r="I5002" t="str">
        <f t="shared" si="78"/>
        <v>UPDATE DOKSTAMM SET DO_FSTL2 = '63198ET1' ,DO_FSTL5 = '102' WHERE DO_IDNR = 382694</v>
      </c>
    </row>
    <row r="5003" spans="1:9" x14ac:dyDescent="0.3">
      <c r="A5003">
        <v>382695</v>
      </c>
      <c r="B5003">
        <v>400147</v>
      </c>
      <c r="C5003" t="s">
        <v>2050</v>
      </c>
      <c r="D5003">
        <v>63198</v>
      </c>
      <c r="E5003" t="s">
        <v>170</v>
      </c>
      <c r="F5003" t="s">
        <v>170</v>
      </c>
      <c r="G5003">
        <v>3</v>
      </c>
      <c r="H5003" t="s">
        <v>11</v>
      </c>
      <c r="I5003" t="str">
        <f t="shared" si="78"/>
        <v>UPDATE DOKSTAMM SET DO_FSTL2 = '63198ET1' ,DO_FSTL5 = '102' WHERE DO_IDNR = 382695</v>
      </c>
    </row>
    <row r="5004" spans="1:9" x14ac:dyDescent="0.3">
      <c r="A5004">
        <v>382699</v>
      </c>
      <c r="B5004">
        <v>377893</v>
      </c>
      <c r="C5004" t="s">
        <v>2051</v>
      </c>
      <c r="D5004">
        <v>63201</v>
      </c>
      <c r="E5004" t="s">
        <v>22</v>
      </c>
      <c r="F5004" t="s">
        <v>165</v>
      </c>
      <c r="G5004">
        <v>7</v>
      </c>
      <c r="H5004" t="s">
        <v>15</v>
      </c>
      <c r="I5004" t="str">
        <f t="shared" si="78"/>
        <v/>
      </c>
    </row>
    <row r="5005" spans="1:9" x14ac:dyDescent="0.3">
      <c r="A5005">
        <v>382699</v>
      </c>
      <c r="B5005">
        <v>246175</v>
      </c>
      <c r="C5005" t="s">
        <v>2052</v>
      </c>
      <c r="D5005">
        <v>63201</v>
      </c>
      <c r="E5005" t="s">
        <v>22</v>
      </c>
      <c r="F5005" t="s">
        <v>2053</v>
      </c>
      <c r="G5005">
        <v>4</v>
      </c>
      <c r="H5005" t="s">
        <v>15</v>
      </c>
      <c r="I5005" t="str">
        <f t="shared" si="78"/>
        <v/>
      </c>
    </row>
    <row r="5006" spans="1:9" x14ac:dyDescent="0.3">
      <c r="A5006">
        <v>382699</v>
      </c>
      <c r="B5006">
        <v>380297</v>
      </c>
      <c r="C5006" t="s">
        <v>2054</v>
      </c>
      <c r="D5006">
        <v>63201</v>
      </c>
      <c r="E5006" t="s">
        <v>170</v>
      </c>
      <c r="F5006" t="s">
        <v>170</v>
      </c>
      <c r="G5006">
        <v>3</v>
      </c>
      <c r="H5006" t="s">
        <v>11</v>
      </c>
      <c r="I5006" t="str">
        <f t="shared" si="78"/>
        <v>UPDATE DOKSTAMM SET DO_FSTL2 = '63201ET1' ,DO_FSTL5 = '102' WHERE DO_IDNR = 382699</v>
      </c>
    </row>
    <row r="5007" spans="1:9" x14ac:dyDescent="0.3">
      <c r="A5007">
        <v>382699</v>
      </c>
      <c r="B5007">
        <v>400084</v>
      </c>
      <c r="C5007" t="s">
        <v>2055</v>
      </c>
      <c r="D5007">
        <v>63201</v>
      </c>
      <c r="E5007" t="s">
        <v>22</v>
      </c>
      <c r="F5007" t="s">
        <v>29</v>
      </c>
      <c r="G5007">
        <v>3</v>
      </c>
      <c r="H5007" t="s">
        <v>15</v>
      </c>
      <c r="I5007" t="str">
        <f t="shared" si="78"/>
        <v/>
      </c>
    </row>
    <row r="5008" spans="1:9" x14ac:dyDescent="0.3">
      <c r="A5008">
        <v>382699</v>
      </c>
      <c r="B5008">
        <v>396790</v>
      </c>
      <c r="C5008" t="s">
        <v>2056</v>
      </c>
      <c r="D5008">
        <v>63201</v>
      </c>
      <c r="E5008" t="s">
        <v>22</v>
      </c>
      <c r="F5008" t="s">
        <v>1481</v>
      </c>
      <c r="G5008">
        <v>3</v>
      </c>
      <c r="H5008" t="s">
        <v>15</v>
      </c>
      <c r="I5008" t="str">
        <f t="shared" si="78"/>
        <v/>
      </c>
    </row>
    <row r="5009" spans="1:9" x14ac:dyDescent="0.3">
      <c r="A5009">
        <v>382700</v>
      </c>
      <c r="B5009">
        <v>383558</v>
      </c>
      <c r="C5009" t="s">
        <v>2057</v>
      </c>
      <c r="D5009">
        <v>63202</v>
      </c>
      <c r="E5009" t="s">
        <v>170</v>
      </c>
      <c r="F5009" t="s">
        <v>170</v>
      </c>
      <c r="G5009">
        <v>3</v>
      </c>
      <c r="H5009" t="s">
        <v>11</v>
      </c>
      <c r="I5009" t="str">
        <f t="shared" si="78"/>
        <v>UPDATE DOKSTAMM SET DO_FSTL2 = '63202ET1' ,DO_FSTL5 = '102' WHERE DO_IDNR = 382700</v>
      </c>
    </row>
    <row r="5010" spans="1:9" x14ac:dyDescent="0.3">
      <c r="A5010">
        <v>382701</v>
      </c>
      <c r="B5010">
        <v>383558</v>
      </c>
      <c r="C5010" t="s">
        <v>2057</v>
      </c>
      <c r="D5010">
        <v>63202</v>
      </c>
      <c r="E5010" t="s">
        <v>170</v>
      </c>
      <c r="F5010" t="s">
        <v>170</v>
      </c>
      <c r="G5010">
        <v>3</v>
      </c>
      <c r="H5010" t="s">
        <v>11</v>
      </c>
      <c r="I5010" t="str">
        <f t="shared" si="78"/>
        <v>UPDATE DOKSTAMM SET DO_FSTL2 = '63202ET1' ,DO_FSTL5 = '102' WHERE DO_IDNR = 382701</v>
      </c>
    </row>
    <row r="5011" spans="1:9" x14ac:dyDescent="0.3">
      <c r="A5011">
        <v>382702</v>
      </c>
      <c r="B5011">
        <v>383558</v>
      </c>
      <c r="C5011" t="s">
        <v>2057</v>
      </c>
      <c r="D5011">
        <v>63202</v>
      </c>
      <c r="E5011" t="s">
        <v>170</v>
      </c>
      <c r="F5011" t="s">
        <v>170</v>
      </c>
      <c r="G5011">
        <v>3</v>
      </c>
      <c r="H5011" t="s">
        <v>11</v>
      </c>
      <c r="I5011" t="str">
        <f t="shared" si="78"/>
        <v>UPDATE DOKSTAMM SET DO_FSTL2 = '63202ET1' ,DO_FSTL5 = '102' WHERE DO_IDNR = 382702</v>
      </c>
    </row>
    <row r="5012" spans="1:9" x14ac:dyDescent="0.3">
      <c r="A5012">
        <v>382703</v>
      </c>
      <c r="B5012">
        <v>383558</v>
      </c>
      <c r="C5012" t="s">
        <v>2057</v>
      </c>
      <c r="D5012">
        <v>63202</v>
      </c>
      <c r="E5012" t="s">
        <v>170</v>
      </c>
      <c r="F5012" t="s">
        <v>170</v>
      </c>
      <c r="G5012">
        <v>3</v>
      </c>
      <c r="H5012" t="s">
        <v>11</v>
      </c>
      <c r="I5012" t="str">
        <f t="shared" si="78"/>
        <v>UPDATE DOKSTAMM SET DO_FSTL2 = '63202ET1' ,DO_FSTL5 = '102' WHERE DO_IDNR = 382703</v>
      </c>
    </row>
    <row r="5013" spans="1:9" x14ac:dyDescent="0.3">
      <c r="A5013">
        <v>382708</v>
      </c>
      <c r="B5013">
        <v>376996</v>
      </c>
      <c r="C5013" t="s">
        <v>2058</v>
      </c>
      <c r="D5013">
        <v>63205</v>
      </c>
      <c r="E5013" t="s">
        <v>170</v>
      </c>
      <c r="F5013" t="s">
        <v>170</v>
      </c>
      <c r="G5013">
        <v>3</v>
      </c>
      <c r="H5013" t="s">
        <v>11</v>
      </c>
      <c r="I5013" t="str">
        <f t="shared" si="78"/>
        <v>UPDATE DOKSTAMM SET DO_FSTL2 = '63205ET1' ,DO_FSTL5 = '102' WHERE DO_IDNR = 382708</v>
      </c>
    </row>
    <row r="5014" spans="1:9" x14ac:dyDescent="0.3">
      <c r="A5014">
        <v>382708</v>
      </c>
      <c r="B5014">
        <v>383560</v>
      </c>
      <c r="C5014" t="s">
        <v>2059</v>
      </c>
      <c r="D5014">
        <v>63205</v>
      </c>
      <c r="E5014" t="s">
        <v>2060</v>
      </c>
      <c r="F5014" t="s">
        <v>2060</v>
      </c>
      <c r="G5014">
        <v>1</v>
      </c>
      <c r="H5014" t="s">
        <v>11</v>
      </c>
      <c r="I5014" t="str">
        <f t="shared" si="78"/>
        <v>UPDATE DOKSTAMM SET DO_FSTL2 = '63205U' ,DO_FSTL5 = '102' WHERE DO_IDNR = 382708</v>
      </c>
    </row>
    <row r="5015" spans="1:9" x14ac:dyDescent="0.3">
      <c r="A5015">
        <v>382709</v>
      </c>
      <c r="B5015">
        <v>380362</v>
      </c>
      <c r="C5015" t="s">
        <v>2061</v>
      </c>
      <c r="D5015">
        <v>63209</v>
      </c>
      <c r="E5015" t="s">
        <v>170</v>
      </c>
      <c r="F5015" t="s">
        <v>170</v>
      </c>
      <c r="G5015">
        <v>3</v>
      </c>
      <c r="H5015" t="s">
        <v>11</v>
      </c>
      <c r="I5015" t="str">
        <f t="shared" si="78"/>
        <v>UPDATE DOKSTAMM SET DO_FSTL2 = '63209ET1' ,DO_FSTL5 = '102' WHERE DO_IDNR = 382709</v>
      </c>
    </row>
    <row r="5016" spans="1:9" x14ac:dyDescent="0.3">
      <c r="A5016">
        <v>382710</v>
      </c>
      <c r="B5016">
        <v>380362</v>
      </c>
      <c r="C5016" t="s">
        <v>2061</v>
      </c>
      <c r="D5016">
        <v>63209</v>
      </c>
      <c r="E5016" t="s">
        <v>170</v>
      </c>
      <c r="F5016" t="s">
        <v>170</v>
      </c>
      <c r="G5016">
        <v>3</v>
      </c>
      <c r="H5016" t="s">
        <v>11</v>
      </c>
      <c r="I5016" t="str">
        <f t="shared" si="78"/>
        <v>UPDATE DOKSTAMM SET DO_FSTL2 = '63209ET1' ,DO_FSTL5 = '102' WHERE DO_IDNR = 382710</v>
      </c>
    </row>
    <row r="5017" spans="1:9" x14ac:dyDescent="0.3">
      <c r="A5017">
        <v>382711</v>
      </c>
      <c r="B5017">
        <v>396791</v>
      </c>
      <c r="C5017" t="s">
        <v>2062</v>
      </c>
      <c r="D5017">
        <v>63210</v>
      </c>
      <c r="E5017" t="s">
        <v>374</v>
      </c>
      <c r="F5017" t="s">
        <v>374</v>
      </c>
      <c r="G5017">
        <v>1</v>
      </c>
      <c r="H5017" t="s">
        <v>11</v>
      </c>
      <c r="I5017" t="str">
        <f t="shared" si="78"/>
        <v>UPDATE DOKSTAMM SET DO_FSTL2 = '63210B' ,DO_FSTL5 = '102' WHERE DO_IDNR = 382711</v>
      </c>
    </row>
    <row r="5018" spans="1:9" x14ac:dyDescent="0.3">
      <c r="A5018">
        <v>382711</v>
      </c>
      <c r="B5018">
        <v>403470</v>
      </c>
      <c r="C5018" t="s">
        <v>2063</v>
      </c>
      <c r="D5018">
        <v>63210</v>
      </c>
      <c r="E5018" t="s">
        <v>170</v>
      </c>
      <c r="F5018" t="s">
        <v>170</v>
      </c>
      <c r="G5018">
        <v>3</v>
      </c>
      <c r="H5018" t="s">
        <v>11</v>
      </c>
      <c r="I5018" t="str">
        <f t="shared" si="78"/>
        <v>UPDATE DOKSTAMM SET DO_FSTL2 = '63210ET1' ,DO_FSTL5 = '102' WHERE DO_IDNR = 382711</v>
      </c>
    </row>
    <row r="5019" spans="1:9" x14ac:dyDescent="0.3">
      <c r="A5019">
        <v>382725</v>
      </c>
      <c r="B5019">
        <v>403471</v>
      </c>
      <c r="C5019" t="s">
        <v>2064</v>
      </c>
      <c r="D5019">
        <v>63223</v>
      </c>
      <c r="E5019" t="s">
        <v>170</v>
      </c>
      <c r="F5019" t="s">
        <v>170</v>
      </c>
      <c r="G5019">
        <v>3</v>
      </c>
      <c r="H5019" t="s">
        <v>11</v>
      </c>
      <c r="I5019" t="str">
        <f t="shared" si="78"/>
        <v>UPDATE DOKSTAMM SET DO_FSTL2 = '63223ET1' ,DO_FSTL5 = '102' WHERE DO_IDNR = 382725</v>
      </c>
    </row>
    <row r="5020" spans="1:9" x14ac:dyDescent="0.3">
      <c r="A5020">
        <v>382725</v>
      </c>
      <c r="B5020">
        <v>300449</v>
      </c>
      <c r="C5020" t="s">
        <v>2065</v>
      </c>
      <c r="D5020">
        <v>63223</v>
      </c>
      <c r="E5020" t="s">
        <v>22</v>
      </c>
      <c r="F5020" t="s">
        <v>2066</v>
      </c>
      <c r="G5020">
        <v>3</v>
      </c>
      <c r="H5020" t="s">
        <v>15</v>
      </c>
      <c r="I5020" t="str">
        <f t="shared" si="78"/>
        <v/>
      </c>
    </row>
    <row r="5021" spans="1:9" x14ac:dyDescent="0.3">
      <c r="A5021">
        <v>382726</v>
      </c>
      <c r="B5021">
        <v>248485</v>
      </c>
      <c r="C5021" t="s">
        <v>2067</v>
      </c>
      <c r="D5021">
        <v>63224</v>
      </c>
      <c r="E5021" t="s">
        <v>13</v>
      </c>
      <c r="F5021" t="s">
        <v>2068</v>
      </c>
      <c r="G5021">
        <v>9</v>
      </c>
      <c r="H5021" t="s">
        <v>15</v>
      </c>
      <c r="I5021" t="str">
        <f t="shared" si="78"/>
        <v/>
      </c>
    </row>
    <row r="5022" spans="1:9" x14ac:dyDescent="0.3">
      <c r="A5022">
        <v>382726</v>
      </c>
      <c r="B5022">
        <v>390215</v>
      </c>
      <c r="C5022" t="s">
        <v>2069</v>
      </c>
      <c r="D5022">
        <v>63224</v>
      </c>
      <c r="E5022" t="s">
        <v>170</v>
      </c>
      <c r="F5022" t="s">
        <v>170</v>
      </c>
      <c r="G5022">
        <v>3</v>
      </c>
      <c r="H5022" t="s">
        <v>11</v>
      </c>
      <c r="I5022" t="str">
        <f t="shared" si="78"/>
        <v>UPDATE DOKSTAMM SET DO_FSTL2 = '63224ET1' ,DO_FSTL5 = '102' WHERE DO_IDNR = 382726</v>
      </c>
    </row>
    <row r="5023" spans="1:9" x14ac:dyDescent="0.3">
      <c r="A5023">
        <v>382727</v>
      </c>
      <c r="B5023">
        <v>406698</v>
      </c>
      <c r="C5023" t="s">
        <v>2070</v>
      </c>
      <c r="D5023">
        <v>63225</v>
      </c>
      <c r="E5023" t="s">
        <v>170</v>
      </c>
      <c r="F5023" t="s">
        <v>170</v>
      </c>
      <c r="G5023">
        <v>3</v>
      </c>
      <c r="H5023" t="s">
        <v>11</v>
      </c>
      <c r="I5023" t="str">
        <f t="shared" si="78"/>
        <v>UPDATE DOKSTAMM SET DO_FSTL2 = '63225ET1' ,DO_FSTL5 = '102' WHERE DO_IDNR = 382727</v>
      </c>
    </row>
    <row r="5024" spans="1:9" x14ac:dyDescent="0.3">
      <c r="A5024">
        <v>382747</v>
      </c>
      <c r="B5024">
        <v>400085</v>
      </c>
      <c r="C5024" t="s">
        <v>2071</v>
      </c>
      <c r="D5024">
        <v>63231</v>
      </c>
      <c r="E5024" t="s">
        <v>170</v>
      </c>
      <c r="F5024" t="s">
        <v>170</v>
      </c>
      <c r="G5024">
        <v>3</v>
      </c>
      <c r="H5024" t="s">
        <v>11</v>
      </c>
      <c r="I5024" t="str">
        <f t="shared" si="78"/>
        <v>UPDATE DOKSTAMM SET DO_FSTL2 = '63231ET1' ,DO_FSTL5 = '102' WHERE DO_IDNR = 382747</v>
      </c>
    </row>
    <row r="5025" spans="1:9" x14ac:dyDescent="0.3">
      <c r="A5025">
        <v>382747</v>
      </c>
      <c r="B5025">
        <v>383561</v>
      </c>
      <c r="C5025" t="s">
        <v>2072</v>
      </c>
      <c r="D5025">
        <v>63231</v>
      </c>
      <c r="E5025" t="s">
        <v>2060</v>
      </c>
      <c r="F5025" t="s">
        <v>2060</v>
      </c>
      <c r="G5025">
        <v>1</v>
      </c>
      <c r="H5025" t="s">
        <v>11</v>
      </c>
      <c r="I5025" t="str">
        <f t="shared" si="78"/>
        <v>UPDATE DOKSTAMM SET DO_FSTL2 = '63231U' ,DO_FSTL5 = '102' WHERE DO_IDNR = 382747</v>
      </c>
    </row>
    <row r="5026" spans="1:9" x14ac:dyDescent="0.3">
      <c r="A5026">
        <v>382748</v>
      </c>
      <c r="B5026">
        <v>403472</v>
      </c>
      <c r="C5026" t="s">
        <v>2073</v>
      </c>
      <c r="D5026">
        <v>63232</v>
      </c>
      <c r="E5026" t="s">
        <v>170</v>
      </c>
      <c r="F5026" t="s">
        <v>170</v>
      </c>
      <c r="G5026">
        <v>3</v>
      </c>
      <c r="H5026" t="s">
        <v>11</v>
      </c>
      <c r="I5026" t="str">
        <f t="shared" si="78"/>
        <v>UPDATE DOKSTAMM SET DO_FSTL2 = '63232ET1' ,DO_FSTL5 = '102' WHERE DO_IDNR = 382748</v>
      </c>
    </row>
    <row r="5027" spans="1:9" x14ac:dyDescent="0.3">
      <c r="A5027">
        <v>382756</v>
      </c>
      <c r="B5027">
        <v>409931</v>
      </c>
      <c r="C5027" t="s">
        <v>2074</v>
      </c>
      <c r="D5027">
        <v>63240</v>
      </c>
      <c r="E5027" t="s">
        <v>170</v>
      </c>
      <c r="F5027" t="s">
        <v>170</v>
      </c>
      <c r="G5027">
        <v>3</v>
      </c>
      <c r="H5027" t="s">
        <v>11</v>
      </c>
      <c r="I5027" t="str">
        <f t="shared" si="78"/>
        <v>UPDATE DOKSTAMM SET DO_FSTL2 = '63240ET1' ,DO_FSTL5 = '102' WHERE DO_IDNR = 382756</v>
      </c>
    </row>
    <row r="5028" spans="1:9" x14ac:dyDescent="0.3">
      <c r="A5028">
        <v>382757</v>
      </c>
      <c r="B5028">
        <v>383562</v>
      </c>
      <c r="C5028" t="s">
        <v>2075</v>
      </c>
      <c r="D5028">
        <v>63241</v>
      </c>
      <c r="E5028" t="s">
        <v>170</v>
      </c>
      <c r="F5028" t="s">
        <v>170</v>
      </c>
      <c r="G5028">
        <v>3</v>
      </c>
      <c r="H5028" t="s">
        <v>11</v>
      </c>
      <c r="I5028" t="str">
        <f t="shared" si="78"/>
        <v>UPDATE DOKSTAMM SET DO_FSTL2 = '63241ET1' ,DO_FSTL5 = '102' WHERE DO_IDNR = 382757</v>
      </c>
    </row>
    <row r="5029" spans="1:9" x14ac:dyDescent="0.3">
      <c r="A5029">
        <v>382758</v>
      </c>
      <c r="B5029">
        <v>376997</v>
      </c>
      <c r="C5029" t="s">
        <v>2076</v>
      </c>
      <c r="D5029">
        <v>63242</v>
      </c>
      <c r="E5029" t="s">
        <v>170</v>
      </c>
      <c r="F5029" t="s">
        <v>170</v>
      </c>
      <c r="G5029">
        <v>3</v>
      </c>
      <c r="H5029" t="s">
        <v>11</v>
      </c>
      <c r="I5029" t="str">
        <f t="shared" si="78"/>
        <v>UPDATE DOKSTAMM SET DO_FSTL2 = '63242ET1' ,DO_FSTL5 = '102' WHERE DO_IDNR = 382758</v>
      </c>
    </row>
    <row r="5030" spans="1:9" x14ac:dyDescent="0.3">
      <c r="A5030">
        <v>382759</v>
      </c>
      <c r="B5030">
        <v>376997</v>
      </c>
      <c r="C5030" t="s">
        <v>2076</v>
      </c>
      <c r="D5030">
        <v>63242</v>
      </c>
      <c r="E5030" t="s">
        <v>170</v>
      </c>
      <c r="F5030" t="s">
        <v>170</v>
      </c>
      <c r="G5030">
        <v>3</v>
      </c>
      <c r="H5030" t="s">
        <v>11</v>
      </c>
      <c r="I5030" t="str">
        <f t="shared" si="78"/>
        <v>UPDATE DOKSTAMM SET DO_FSTL2 = '63242ET1' ,DO_FSTL5 = '102' WHERE DO_IDNR = 382759</v>
      </c>
    </row>
    <row r="5031" spans="1:9" x14ac:dyDescent="0.3">
      <c r="A5031">
        <v>382760</v>
      </c>
      <c r="B5031">
        <v>386866</v>
      </c>
      <c r="C5031" t="s">
        <v>2077</v>
      </c>
      <c r="D5031">
        <v>63243</v>
      </c>
      <c r="E5031" t="s">
        <v>170</v>
      </c>
      <c r="F5031" t="s">
        <v>170</v>
      </c>
      <c r="G5031">
        <v>3</v>
      </c>
      <c r="H5031" t="s">
        <v>11</v>
      </c>
      <c r="I5031" t="str">
        <f t="shared" si="78"/>
        <v>UPDATE DOKSTAMM SET DO_FSTL2 = '63243ET1' ,DO_FSTL5 = '102' WHERE DO_IDNR = 382760</v>
      </c>
    </row>
    <row r="5032" spans="1:9" x14ac:dyDescent="0.3">
      <c r="A5032">
        <v>382761</v>
      </c>
      <c r="B5032">
        <v>386866</v>
      </c>
      <c r="C5032" t="s">
        <v>2077</v>
      </c>
      <c r="D5032">
        <v>63243</v>
      </c>
      <c r="E5032" t="s">
        <v>170</v>
      </c>
      <c r="F5032" t="s">
        <v>170</v>
      </c>
      <c r="G5032">
        <v>3</v>
      </c>
      <c r="H5032" t="s">
        <v>11</v>
      </c>
      <c r="I5032" t="str">
        <f t="shared" si="78"/>
        <v>UPDATE DOKSTAMM SET DO_FSTL2 = '63243ET1' ,DO_FSTL5 = '102' WHERE DO_IDNR = 382761</v>
      </c>
    </row>
    <row r="5033" spans="1:9" x14ac:dyDescent="0.3">
      <c r="A5033">
        <v>382763</v>
      </c>
      <c r="B5033">
        <v>403473</v>
      </c>
      <c r="C5033" t="s">
        <v>2078</v>
      </c>
      <c r="D5033">
        <v>63247</v>
      </c>
      <c r="E5033" t="s">
        <v>170</v>
      </c>
      <c r="F5033" t="s">
        <v>170</v>
      </c>
      <c r="G5033">
        <v>3</v>
      </c>
      <c r="H5033" t="s">
        <v>11</v>
      </c>
      <c r="I5033" t="str">
        <f t="shared" si="78"/>
        <v>UPDATE DOKSTAMM SET DO_FSTL2 = '63247ET1' ,DO_FSTL5 = '102' WHERE DO_IDNR = 382763</v>
      </c>
    </row>
    <row r="5034" spans="1:9" x14ac:dyDescent="0.3">
      <c r="A5034">
        <v>382764</v>
      </c>
      <c r="B5034">
        <v>403473</v>
      </c>
      <c r="C5034" t="s">
        <v>2078</v>
      </c>
      <c r="D5034">
        <v>63247</v>
      </c>
      <c r="E5034" t="s">
        <v>170</v>
      </c>
      <c r="F5034" t="s">
        <v>170</v>
      </c>
      <c r="G5034">
        <v>3</v>
      </c>
      <c r="H5034" t="s">
        <v>11</v>
      </c>
      <c r="I5034" t="str">
        <f t="shared" si="78"/>
        <v>UPDATE DOKSTAMM SET DO_FSTL2 = '63247ET1' ,DO_FSTL5 = '102' WHERE DO_IDNR = 382764</v>
      </c>
    </row>
    <row r="5035" spans="1:9" x14ac:dyDescent="0.3">
      <c r="A5035">
        <v>382765</v>
      </c>
      <c r="B5035">
        <v>400087</v>
      </c>
      <c r="C5035" t="s">
        <v>2079</v>
      </c>
      <c r="D5035">
        <v>63248</v>
      </c>
      <c r="E5035" t="s">
        <v>170</v>
      </c>
      <c r="F5035" t="s">
        <v>170</v>
      </c>
      <c r="G5035">
        <v>3</v>
      </c>
      <c r="H5035" t="s">
        <v>11</v>
      </c>
      <c r="I5035" t="str">
        <f t="shared" si="78"/>
        <v>UPDATE DOKSTAMM SET DO_FSTL2 = '63248ET1' ,DO_FSTL5 = '102' WHERE DO_IDNR = 382765</v>
      </c>
    </row>
    <row r="5036" spans="1:9" x14ac:dyDescent="0.3">
      <c r="A5036">
        <v>382766</v>
      </c>
      <c r="B5036">
        <v>400087</v>
      </c>
      <c r="C5036" t="s">
        <v>2079</v>
      </c>
      <c r="D5036">
        <v>63248</v>
      </c>
      <c r="E5036" t="s">
        <v>170</v>
      </c>
      <c r="F5036" t="s">
        <v>170</v>
      </c>
      <c r="G5036">
        <v>3</v>
      </c>
      <c r="H5036" t="s">
        <v>11</v>
      </c>
      <c r="I5036" t="str">
        <f t="shared" si="78"/>
        <v>UPDATE DOKSTAMM SET DO_FSTL2 = '63248ET1' ,DO_FSTL5 = '102' WHERE DO_IDNR = 382766</v>
      </c>
    </row>
    <row r="5037" spans="1:9" x14ac:dyDescent="0.3">
      <c r="A5037">
        <v>382767</v>
      </c>
      <c r="B5037">
        <v>400087</v>
      </c>
      <c r="C5037" t="s">
        <v>2079</v>
      </c>
      <c r="D5037">
        <v>63248</v>
      </c>
      <c r="E5037" t="s">
        <v>170</v>
      </c>
      <c r="F5037" t="s">
        <v>170</v>
      </c>
      <c r="G5037">
        <v>3</v>
      </c>
      <c r="H5037" t="s">
        <v>11</v>
      </c>
      <c r="I5037" t="str">
        <f t="shared" si="78"/>
        <v>UPDATE DOKSTAMM SET DO_FSTL2 = '63248ET1' ,DO_FSTL5 = '102' WHERE DO_IDNR = 382767</v>
      </c>
    </row>
    <row r="5038" spans="1:9" x14ac:dyDescent="0.3">
      <c r="A5038">
        <v>382768</v>
      </c>
      <c r="B5038">
        <v>390216</v>
      </c>
      <c r="C5038" t="s">
        <v>2080</v>
      </c>
      <c r="D5038">
        <v>63249</v>
      </c>
      <c r="E5038" t="s">
        <v>170</v>
      </c>
      <c r="F5038" t="s">
        <v>170</v>
      </c>
      <c r="G5038">
        <v>3</v>
      </c>
      <c r="H5038" t="s">
        <v>11</v>
      </c>
      <c r="I5038" t="str">
        <f t="shared" si="78"/>
        <v>UPDATE DOKSTAMM SET DO_FSTL2 = '63249ET1' ,DO_FSTL5 = '102' WHERE DO_IDNR = 382768</v>
      </c>
    </row>
    <row r="5039" spans="1:9" x14ac:dyDescent="0.3">
      <c r="A5039">
        <v>382769</v>
      </c>
      <c r="B5039">
        <v>390216</v>
      </c>
      <c r="C5039" t="s">
        <v>2080</v>
      </c>
      <c r="D5039">
        <v>63249</v>
      </c>
      <c r="E5039" t="s">
        <v>170</v>
      </c>
      <c r="F5039" t="s">
        <v>170</v>
      </c>
      <c r="G5039">
        <v>3</v>
      </c>
      <c r="H5039" t="s">
        <v>11</v>
      </c>
      <c r="I5039" t="str">
        <f t="shared" si="78"/>
        <v>UPDATE DOKSTAMM SET DO_FSTL2 = '63249ET1' ,DO_FSTL5 = '102' WHERE DO_IDNR = 382769</v>
      </c>
    </row>
    <row r="5040" spans="1:9" x14ac:dyDescent="0.3">
      <c r="A5040">
        <v>382770</v>
      </c>
      <c r="B5040">
        <v>390216</v>
      </c>
      <c r="C5040" t="s">
        <v>2080</v>
      </c>
      <c r="D5040">
        <v>63249</v>
      </c>
      <c r="E5040" t="s">
        <v>170</v>
      </c>
      <c r="F5040" t="s">
        <v>170</v>
      </c>
      <c r="G5040">
        <v>3</v>
      </c>
      <c r="H5040" t="s">
        <v>11</v>
      </c>
      <c r="I5040" t="str">
        <f t="shared" si="78"/>
        <v>UPDATE DOKSTAMM SET DO_FSTL2 = '63249ET1' ,DO_FSTL5 = '102' WHERE DO_IDNR = 382770</v>
      </c>
    </row>
    <row r="5041" spans="1:9" x14ac:dyDescent="0.3">
      <c r="A5041">
        <v>382771</v>
      </c>
      <c r="B5041">
        <v>386867</v>
      </c>
      <c r="C5041" t="s">
        <v>2081</v>
      </c>
      <c r="D5041">
        <v>63250</v>
      </c>
      <c r="E5041" t="s">
        <v>170</v>
      </c>
      <c r="F5041" t="s">
        <v>170</v>
      </c>
      <c r="G5041">
        <v>3</v>
      </c>
      <c r="H5041" t="s">
        <v>11</v>
      </c>
      <c r="I5041" t="str">
        <f t="shared" si="78"/>
        <v>UPDATE DOKSTAMM SET DO_FSTL2 = '63250ET1' ,DO_FSTL5 = '102' WHERE DO_IDNR = 382771</v>
      </c>
    </row>
    <row r="5042" spans="1:9" x14ac:dyDescent="0.3">
      <c r="A5042">
        <v>382772</v>
      </c>
      <c r="B5042">
        <v>386868</v>
      </c>
      <c r="C5042" t="s">
        <v>2082</v>
      </c>
      <c r="D5042">
        <v>63252</v>
      </c>
      <c r="E5042" t="s">
        <v>170</v>
      </c>
      <c r="F5042" t="s">
        <v>170</v>
      </c>
      <c r="G5042">
        <v>3</v>
      </c>
      <c r="H5042" t="s">
        <v>11</v>
      </c>
      <c r="I5042" t="str">
        <f t="shared" si="78"/>
        <v>UPDATE DOKSTAMM SET DO_FSTL2 = '63252ET1' ,DO_FSTL5 = '102' WHERE DO_IDNR = 382772</v>
      </c>
    </row>
    <row r="5043" spans="1:9" x14ac:dyDescent="0.3">
      <c r="A5043">
        <v>382773</v>
      </c>
      <c r="B5043">
        <v>386868</v>
      </c>
      <c r="C5043" t="s">
        <v>2082</v>
      </c>
      <c r="D5043">
        <v>63252</v>
      </c>
      <c r="E5043" t="s">
        <v>170</v>
      </c>
      <c r="F5043" t="s">
        <v>170</v>
      </c>
      <c r="G5043">
        <v>3</v>
      </c>
      <c r="H5043" t="s">
        <v>11</v>
      </c>
      <c r="I5043" t="str">
        <f t="shared" si="78"/>
        <v>UPDATE DOKSTAMM SET DO_FSTL2 = '63252ET1' ,DO_FSTL5 = '102' WHERE DO_IDNR = 382773</v>
      </c>
    </row>
    <row r="5044" spans="1:9" x14ac:dyDescent="0.3">
      <c r="A5044">
        <v>382774</v>
      </c>
      <c r="B5044">
        <v>390217</v>
      </c>
      <c r="C5044" t="s">
        <v>2083</v>
      </c>
      <c r="D5044">
        <v>63253</v>
      </c>
      <c r="E5044" t="s">
        <v>170</v>
      </c>
      <c r="F5044" t="s">
        <v>170</v>
      </c>
      <c r="G5044">
        <v>3</v>
      </c>
      <c r="H5044" t="s">
        <v>11</v>
      </c>
      <c r="I5044" t="str">
        <f t="shared" si="78"/>
        <v>UPDATE DOKSTAMM SET DO_FSTL2 = '63253ET1' ,DO_FSTL5 = '102' WHERE DO_IDNR = 382774</v>
      </c>
    </row>
    <row r="5045" spans="1:9" x14ac:dyDescent="0.3">
      <c r="A5045">
        <v>382780</v>
      </c>
      <c r="B5045">
        <v>406768</v>
      </c>
      <c r="C5045" t="s">
        <v>2084</v>
      </c>
      <c r="D5045">
        <v>63255</v>
      </c>
      <c r="E5045" t="s">
        <v>170</v>
      </c>
      <c r="F5045" t="s">
        <v>170</v>
      </c>
      <c r="G5045">
        <v>3</v>
      </c>
      <c r="H5045" t="s">
        <v>11</v>
      </c>
      <c r="I5045" t="str">
        <f t="shared" si="78"/>
        <v>UPDATE DOKSTAMM SET DO_FSTL2 = '63255ET1' ,DO_FSTL5 = '102' WHERE DO_IDNR = 382780</v>
      </c>
    </row>
    <row r="5046" spans="1:9" x14ac:dyDescent="0.3">
      <c r="A5046">
        <v>382781</v>
      </c>
      <c r="B5046">
        <v>406768</v>
      </c>
      <c r="C5046" t="s">
        <v>2084</v>
      </c>
      <c r="D5046">
        <v>63255</v>
      </c>
      <c r="E5046" t="s">
        <v>170</v>
      </c>
      <c r="F5046" t="s">
        <v>170</v>
      </c>
      <c r="G5046">
        <v>3</v>
      </c>
      <c r="H5046" t="s">
        <v>11</v>
      </c>
      <c r="I5046" t="str">
        <f t="shared" si="78"/>
        <v>UPDATE DOKSTAMM SET DO_FSTL2 = '63255ET1' ,DO_FSTL5 = '102' WHERE DO_IDNR = 382781</v>
      </c>
    </row>
    <row r="5047" spans="1:9" x14ac:dyDescent="0.3">
      <c r="A5047">
        <v>382782</v>
      </c>
      <c r="B5047">
        <v>406768</v>
      </c>
      <c r="C5047" t="s">
        <v>2084</v>
      </c>
      <c r="D5047">
        <v>63255</v>
      </c>
      <c r="E5047" t="s">
        <v>170</v>
      </c>
      <c r="F5047" t="s">
        <v>170</v>
      </c>
      <c r="G5047">
        <v>3</v>
      </c>
      <c r="H5047" t="s">
        <v>11</v>
      </c>
      <c r="I5047" t="str">
        <f t="shared" si="78"/>
        <v>UPDATE DOKSTAMM SET DO_FSTL2 = '63255ET1' ,DO_FSTL5 = '102' WHERE DO_IDNR = 382782</v>
      </c>
    </row>
    <row r="5048" spans="1:9" x14ac:dyDescent="0.3">
      <c r="A5048">
        <v>382783</v>
      </c>
      <c r="B5048">
        <v>410008</v>
      </c>
      <c r="C5048" t="s">
        <v>2085</v>
      </c>
      <c r="D5048">
        <v>63256</v>
      </c>
      <c r="E5048" t="s">
        <v>170</v>
      </c>
      <c r="F5048" t="s">
        <v>170</v>
      </c>
      <c r="G5048">
        <v>3</v>
      </c>
      <c r="H5048" t="s">
        <v>11</v>
      </c>
      <c r="I5048" t="str">
        <f t="shared" si="78"/>
        <v>UPDATE DOKSTAMM SET DO_FSTL2 = '63256ET1' ,DO_FSTL5 = '102' WHERE DO_IDNR = 382783</v>
      </c>
    </row>
    <row r="5049" spans="1:9" x14ac:dyDescent="0.3">
      <c r="A5049">
        <v>382784</v>
      </c>
      <c r="B5049">
        <v>410008</v>
      </c>
      <c r="C5049" t="s">
        <v>2085</v>
      </c>
      <c r="D5049">
        <v>63256</v>
      </c>
      <c r="E5049" t="s">
        <v>170</v>
      </c>
      <c r="F5049" t="s">
        <v>170</v>
      </c>
      <c r="G5049">
        <v>3</v>
      </c>
      <c r="H5049" t="s">
        <v>11</v>
      </c>
      <c r="I5049" t="str">
        <f t="shared" si="78"/>
        <v>UPDATE DOKSTAMM SET DO_FSTL2 = '63256ET1' ,DO_FSTL5 = '102' WHERE DO_IDNR = 382784</v>
      </c>
    </row>
    <row r="5050" spans="1:9" x14ac:dyDescent="0.3">
      <c r="A5050">
        <v>382785</v>
      </c>
      <c r="B5050">
        <v>410008</v>
      </c>
      <c r="C5050" t="s">
        <v>2085</v>
      </c>
      <c r="D5050">
        <v>63256</v>
      </c>
      <c r="E5050" t="s">
        <v>170</v>
      </c>
      <c r="F5050" t="s">
        <v>170</v>
      </c>
      <c r="G5050">
        <v>3</v>
      </c>
      <c r="H5050" t="s">
        <v>11</v>
      </c>
      <c r="I5050" t="str">
        <f t="shared" si="78"/>
        <v>UPDATE DOKSTAMM SET DO_FSTL2 = '63256ET1' ,DO_FSTL5 = '102' WHERE DO_IDNR = 382785</v>
      </c>
    </row>
    <row r="5051" spans="1:9" x14ac:dyDescent="0.3">
      <c r="A5051">
        <v>382786</v>
      </c>
      <c r="B5051">
        <v>400166</v>
      </c>
      <c r="C5051" t="s">
        <v>2086</v>
      </c>
      <c r="D5051">
        <v>63257</v>
      </c>
      <c r="E5051" t="s">
        <v>170</v>
      </c>
      <c r="F5051" t="s">
        <v>170</v>
      </c>
      <c r="G5051">
        <v>3</v>
      </c>
      <c r="H5051" t="s">
        <v>11</v>
      </c>
      <c r="I5051" t="str">
        <f t="shared" si="78"/>
        <v>UPDATE DOKSTAMM SET DO_FSTL2 = '63257ET1' ,DO_FSTL5 = '102' WHERE DO_IDNR = 382786</v>
      </c>
    </row>
    <row r="5052" spans="1:9" x14ac:dyDescent="0.3">
      <c r="A5052">
        <v>382787</v>
      </c>
      <c r="B5052">
        <v>400166</v>
      </c>
      <c r="C5052" t="s">
        <v>2086</v>
      </c>
      <c r="D5052">
        <v>63257</v>
      </c>
      <c r="E5052" t="s">
        <v>170</v>
      </c>
      <c r="F5052" t="s">
        <v>170</v>
      </c>
      <c r="G5052">
        <v>3</v>
      </c>
      <c r="H5052" t="s">
        <v>11</v>
      </c>
      <c r="I5052" t="str">
        <f t="shared" si="78"/>
        <v>UPDATE DOKSTAMM SET DO_FSTL2 = '63257ET1' ,DO_FSTL5 = '102' WHERE DO_IDNR = 382787</v>
      </c>
    </row>
    <row r="5053" spans="1:9" x14ac:dyDescent="0.3">
      <c r="A5053">
        <v>382788</v>
      </c>
      <c r="B5053">
        <v>400166</v>
      </c>
      <c r="C5053" t="s">
        <v>2086</v>
      </c>
      <c r="D5053">
        <v>63257</v>
      </c>
      <c r="E5053" t="s">
        <v>170</v>
      </c>
      <c r="F5053" t="s">
        <v>170</v>
      </c>
      <c r="G5053">
        <v>3</v>
      </c>
      <c r="H5053" t="s">
        <v>11</v>
      </c>
      <c r="I5053" t="str">
        <f t="shared" si="78"/>
        <v>UPDATE DOKSTAMM SET DO_FSTL2 = '63257ET1' ,DO_FSTL5 = '102' WHERE DO_IDNR = 382788</v>
      </c>
    </row>
    <row r="5054" spans="1:9" x14ac:dyDescent="0.3">
      <c r="A5054">
        <v>382789</v>
      </c>
      <c r="B5054">
        <v>400166</v>
      </c>
      <c r="C5054" t="s">
        <v>2086</v>
      </c>
      <c r="D5054">
        <v>63257</v>
      </c>
      <c r="E5054" t="s">
        <v>170</v>
      </c>
      <c r="F5054" t="s">
        <v>170</v>
      </c>
      <c r="G5054">
        <v>3</v>
      </c>
      <c r="H5054" t="s">
        <v>11</v>
      </c>
      <c r="I5054" t="str">
        <f t="shared" si="78"/>
        <v>UPDATE DOKSTAMM SET DO_FSTL2 = '63257ET1' ,DO_FSTL5 = '102' WHERE DO_IDNR = 382789</v>
      </c>
    </row>
    <row r="5055" spans="1:9" x14ac:dyDescent="0.3">
      <c r="A5055">
        <v>382793</v>
      </c>
      <c r="B5055">
        <v>383563</v>
      </c>
      <c r="C5055" t="s">
        <v>2087</v>
      </c>
      <c r="D5055">
        <v>63260</v>
      </c>
      <c r="E5055" t="s">
        <v>170</v>
      </c>
      <c r="F5055" t="s">
        <v>170</v>
      </c>
      <c r="G5055">
        <v>3</v>
      </c>
      <c r="H5055" t="s">
        <v>11</v>
      </c>
      <c r="I5055" t="str">
        <f t="shared" si="78"/>
        <v>UPDATE DOKSTAMM SET DO_FSTL2 = '63260ET1' ,DO_FSTL5 = '102' WHERE DO_IDNR = 382793</v>
      </c>
    </row>
    <row r="5056" spans="1:9" x14ac:dyDescent="0.3">
      <c r="A5056">
        <v>382794</v>
      </c>
      <c r="B5056">
        <v>406699</v>
      </c>
      <c r="C5056" t="s">
        <v>2088</v>
      </c>
      <c r="D5056">
        <v>63261</v>
      </c>
      <c r="E5056" t="s">
        <v>170</v>
      </c>
      <c r="F5056" t="s">
        <v>170</v>
      </c>
      <c r="G5056">
        <v>3</v>
      </c>
      <c r="H5056" t="s">
        <v>11</v>
      </c>
      <c r="I5056" t="str">
        <f t="shared" si="78"/>
        <v>UPDATE DOKSTAMM SET DO_FSTL2 = '63261ET1' ,DO_FSTL5 = '102' WHERE DO_IDNR = 382794</v>
      </c>
    </row>
    <row r="5057" spans="1:9" x14ac:dyDescent="0.3">
      <c r="A5057">
        <v>382803</v>
      </c>
      <c r="B5057">
        <v>410002</v>
      </c>
      <c r="C5057" t="s">
        <v>2089</v>
      </c>
      <c r="D5057">
        <v>63268</v>
      </c>
      <c r="E5057" t="s">
        <v>170</v>
      </c>
      <c r="F5057" t="s">
        <v>170</v>
      </c>
      <c r="G5057">
        <v>3</v>
      </c>
      <c r="H5057" t="s">
        <v>11</v>
      </c>
      <c r="I5057" t="str">
        <f t="shared" si="78"/>
        <v>UPDATE DOKSTAMM SET DO_FSTL2 = '63268ET1' ,DO_FSTL5 = '102' WHERE DO_IDNR = 382803</v>
      </c>
    </row>
    <row r="5058" spans="1:9" x14ac:dyDescent="0.3">
      <c r="A5058">
        <v>382803</v>
      </c>
      <c r="B5058">
        <v>384410</v>
      </c>
      <c r="C5058" t="s">
        <v>2090</v>
      </c>
      <c r="D5058">
        <v>63268</v>
      </c>
      <c r="E5058" t="s">
        <v>250</v>
      </c>
      <c r="F5058" t="s">
        <v>250</v>
      </c>
      <c r="G5058">
        <v>1</v>
      </c>
      <c r="H5058" t="s">
        <v>11</v>
      </c>
      <c r="I5058" t="str">
        <f t="shared" si="78"/>
        <v>UPDATE DOKSTAMM SET DO_FSTL2 = '63268K' ,DO_FSTL5 = '102' WHERE DO_IDNR = 382803</v>
      </c>
    </row>
    <row r="5059" spans="1:9" x14ac:dyDescent="0.3">
      <c r="A5059">
        <v>382803</v>
      </c>
      <c r="B5059">
        <v>380481</v>
      </c>
      <c r="C5059" t="s">
        <v>2091</v>
      </c>
      <c r="D5059">
        <v>63268</v>
      </c>
      <c r="E5059" t="s">
        <v>22</v>
      </c>
      <c r="F5059" t="s">
        <v>53</v>
      </c>
      <c r="G5059">
        <v>4</v>
      </c>
      <c r="H5059" t="s">
        <v>15</v>
      </c>
      <c r="I5059" t="str">
        <f t="shared" ref="I5059:I5122" si="79" xml:space="preserve"> IF(H5059= "true",CONCATENATE("UPDATE DOKSTAMM SET DO_FSTL2 = '",C5059,"' ,DO_FSTL5 = '102' WHERE DO_IDNR = ",A5059),"")</f>
        <v/>
      </c>
    </row>
    <row r="5060" spans="1:9" x14ac:dyDescent="0.3">
      <c r="A5060">
        <v>382804</v>
      </c>
      <c r="B5060">
        <v>410002</v>
      </c>
      <c r="C5060" t="s">
        <v>2089</v>
      </c>
      <c r="D5060">
        <v>63268</v>
      </c>
      <c r="E5060" t="s">
        <v>170</v>
      </c>
      <c r="F5060" t="s">
        <v>170</v>
      </c>
      <c r="G5060">
        <v>3</v>
      </c>
      <c r="H5060" t="s">
        <v>11</v>
      </c>
      <c r="I5060" t="str">
        <f t="shared" si="79"/>
        <v>UPDATE DOKSTAMM SET DO_FSTL2 = '63268ET1' ,DO_FSTL5 = '102' WHERE DO_IDNR = 382804</v>
      </c>
    </row>
    <row r="5061" spans="1:9" x14ac:dyDescent="0.3">
      <c r="A5061">
        <v>382804</v>
      </c>
      <c r="B5061">
        <v>384410</v>
      </c>
      <c r="C5061" t="s">
        <v>2090</v>
      </c>
      <c r="D5061">
        <v>63268</v>
      </c>
      <c r="E5061" t="s">
        <v>250</v>
      </c>
      <c r="F5061" t="s">
        <v>250</v>
      </c>
      <c r="G5061">
        <v>1</v>
      </c>
      <c r="H5061" t="s">
        <v>11</v>
      </c>
      <c r="I5061" t="str">
        <f t="shared" si="79"/>
        <v>UPDATE DOKSTAMM SET DO_FSTL2 = '63268K' ,DO_FSTL5 = '102' WHERE DO_IDNR = 382804</v>
      </c>
    </row>
    <row r="5062" spans="1:9" x14ac:dyDescent="0.3">
      <c r="A5062">
        <v>382804</v>
      </c>
      <c r="B5062">
        <v>380481</v>
      </c>
      <c r="C5062" t="s">
        <v>2091</v>
      </c>
      <c r="D5062">
        <v>63268</v>
      </c>
      <c r="E5062" t="s">
        <v>22</v>
      </c>
      <c r="F5062" t="s">
        <v>53</v>
      </c>
      <c r="G5062">
        <v>4</v>
      </c>
      <c r="H5062" t="s">
        <v>15</v>
      </c>
      <c r="I5062" t="str">
        <f t="shared" si="79"/>
        <v/>
      </c>
    </row>
    <row r="5063" spans="1:9" x14ac:dyDescent="0.3">
      <c r="A5063">
        <v>382805</v>
      </c>
      <c r="B5063">
        <v>410002</v>
      </c>
      <c r="C5063" t="s">
        <v>2089</v>
      </c>
      <c r="D5063">
        <v>63268</v>
      </c>
      <c r="E5063" t="s">
        <v>170</v>
      </c>
      <c r="F5063" t="s">
        <v>170</v>
      </c>
      <c r="G5063">
        <v>3</v>
      </c>
      <c r="H5063" t="s">
        <v>11</v>
      </c>
      <c r="I5063" t="str">
        <f t="shared" si="79"/>
        <v>UPDATE DOKSTAMM SET DO_FSTL2 = '63268ET1' ,DO_FSTL5 = '102' WHERE DO_IDNR = 382805</v>
      </c>
    </row>
    <row r="5064" spans="1:9" x14ac:dyDescent="0.3">
      <c r="A5064">
        <v>382805</v>
      </c>
      <c r="B5064">
        <v>384410</v>
      </c>
      <c r="C5064" t="s">
        <v>2090</v>
      </c>
      <c r="D5064">
        <v>63268</v>
      </c>
      <c r="E5064" t="s">
        <v>250</v>
      </c>
      <c r="F5064" t="s">
        <v>250</v>
      </c>
      <c r="G5064">
        <v>1</v>
      </c>
      <c r="H5064" t="s">
        <v>11</v>
      </c>
      <c r="I5064" t="str">
        <f t="shared" si="79"/>
        <v>UPDATE DOKSTAMM SET DO_FSTL2 = '63268K' ,DO_FSTL5 = '102' WHERE DO_IDNR = 382805</v>
      </c>
    </row>
    <row r="5065" spans="1:9" x14ac:dyDescent="0.3">
      <c r="A5065">
        <v>382805</v>
      </c>
      <c r="B5065">
        <v>380481</v>
      </c>
      <c r="C5065" t="s">
        <v>2091</v>
      </c>
      <c r="D5065">
        <v>63268</v>
      </c>
      <c r="E5065" t="s">
        <v>22</v>
      </c>
      <c r="F5065" t="s">
        <v>53</v>
      </c>
      <c r="G5065">
        <v>4</v>
      </c>
      <c r="H5065" t="s">
        <v>15</v>
      </c>
      <c r="I5065" t="str">
        <f t="shared" si="79"/>
        <v/>
      </c>
    </row>
    <row r="5066" spans="1:9" x14ac:dyDescent="0.3">
      <c r="A5066">
        <v>382806</v>
      </c>
      <c r="B5066">
        <v>383643</v>
      </c>
      <c r="C5066" t="s">
        <v>2092</v>
      </c>
      <c r="D5066">
        <v>63270</v>
      </c>
      <c r="E5066" t="s">
        <v>170</v>
      </c>
      <c r="F5066" t="s">
        <v>170</v>
      </c>
      <c r="G5066">
        <v>3</v>
      </c>
      <c r="H5066" t="s">
        <v>11</v>
      </c>
      <c r="I5066" t="str">
        <f t="shared" si="79"/>
        <v>UPDATE DOKSTAMM SET DO_FSTL2 = '63270ET1' ,DO_FSTL5 = '102' WHERE DO_IDNR = 382806</v>
      </c>
    </row>
    <row r="5067" spans="1:9" x14ac:dyDescent="0.3">
      <c r="A5067">
        <v>382807</v>
      </c>
      <c r="B5067">
        <v>383643</v>
      </c>
      <c r="C5067" t="s">
        <v>2092</v>
      </c>
      <c r="D5067">
        <v>63270</v>
      </c>
      <c r="E5067" t="s">
        <v>170</v>
      </c>
      <c r="F5067" t="s">
        <v>170</v>
      </c>
      <c r="G5067">
        <v>3</v>
      </c>
      <c r="H5067" t="s">
        <v>11</v>
      </c>
      <c r="I5067" t="str">
        <f t="shared" si="79"/>
        <v>UPDATE DOKSTAMM SET DO_FSTL2 = '63270ET1' ,DO_FSTL5 = '102' WHERE DO_IDNR = 382807</v>
      </c>
    </row>
    <row r="5068" spans="1:9" x14ac:dyDescent="0.3">
      <c r="A5068">
        <v>382808</v>
      </c>
      <c r="B5068">
        <v>383643</v>
      </c>
      <c r="C5068" t="s">
        <v>2092</v>
      </c>
      <c r="D5068">
        <v>63270</v>
      </c>
      <c r="E5068" t="s">
        <v>170</v>
      </c>
      <c r="F5068" t="s">
        <v>170</v>
      </c>
      <c r="G5068">
        <v>3</v>
      </c>
      <c r="H5068" t="s">
        <v>11</v>
      </c>
      <c r="I5068" t="str">
        <f t="shared" si="79"/>
        <v>UPDATE DOKSTAMM SET DO_FSTL2 = '63270ET1' ,DO_FSTL5 = '102' WHERE DO_IDNR = 382808</v>
      </c>
    </row>
    <row r="5069" spans="1:9" x14ac:dyDescent="0.3">
      <c r="A5069">
        <v>382809</v>
      </c>
      <c r="B5069">
        <v>383643</v>
      </c>
      <c r="C5069" t="s">
        <v>2092</v>
      </c>
      <c r="D5069">
        <v>63270</v>
      </c>
      <c r="E5069" t="s">
        <v>170</v>
      </c>
      <c r="F5069" t="s">
        <v>170</v>
      </c>
      <c r="G5069">
        <v>3</v>
      </c>
      <c r="H5069" t="s">
        <v>11</v>
      </c>
      <c r="I5069" t="str">
        <f t="shared" si="79"/>
        <v>UPDATE DOKSTAMM SET DO_FSTL2 = '63270ET1' ,DO_FSTL5 = '102' WHERE DO_IDNR = 382809</v>
      </c>
    </row>
    <row r="5070" spans="1:9" x14ac:dyDescent="0.3">
      <c r="A5070">
        <v>382810</v>
      </c>
      <c r="B5070">
        <v>383643</v>
      </c>
      <c r="C5070" t="s">
        <v>2092</v>
      </c>
      <c r="D5070">
        <v>63270</v>
      </c>
      <c r="E5070" t="s">
        <v>170</v>
      </c>
      <c r="F5070" t="s">
        <v>170</v>
      </c>
      <c r="G5070">
        <v>3</v>
      </c>
      <c r="H5070" t="s">
        <v>11</v>
      </c>
      <c r="I5070" t="str">
        <f t="shared" si="79"/>
        <v>UPDATE DOKSTAMM SET DO_FSTL2 = '63270ET1' ,DO_FSTL5 = '102' WHERE DO_IDNR = 382810</v>
      </c>
    </row>
    <row r="5071" spans="1:9" x14ac:dyDescent="0.3">
      <c r="A5071">
        <v>382843</v>
      </c>
      <c r="B5071">
        <v>386958</v>
      </c>
      <c r="C5071" t="s">
        <v>2093</v>
      </c>
      <c r="D5071">
        <v>63287</v>
      </c>
      <c r="E5071" t="s">
        <v>170</v>
      </c>
      <c r="F5071" t="s">
        <v>170</v>
      </c>
      <c r="G5071">
        <v>3</v>
      </c>
      <c r="H5071" t="s">
        <v>11</v>
      </c>
      <c r="I5071" t="str">
        <f t="shared" si="79"/>
        <v>UPDATE DOKSTAMM SET DO_FSTL2 = '63287ET1' ,DO_FSTL5 = '102' WHERE DO_IDNR = 382843</v>
      </c>
    </row>
    <row r="5072" spans="1:9" x14ac:dyDescent="0.3">
      <c r="A5072">
        <v>382844</v>
      </c>
      <c r="B5072">
        <v>386958</v>
      </c>
      <c r="C5072" t="s">
        <v>2093</v>
      </c>
      <c r="D5072">
        <v>63287</v>
      </c>
      <c r="E5072" t="s">
        <v>170</v>
      </c>
      <c r="F5072" t="s">
        <v>170</v>
      </c>
      <c r="G5072">
        <v>3</v>
      </c>
      <c r="H5072" t="s">
        <v>11</v>
      </c>
      <c r="I5072" t="str">
        <f t="shared" si="79"/>
        <v>UPDATE DOKSTAMM SET DO_FSTL2 = '63287ET1' ,DO_FSTL5 = '102' WHERE DO_IDNR = 382844</v>
      </c>
    </row>
    <row r="5073" spans="1:9" x14ac:dyDescent="0.3">
      <c r="A5073">
        <v>382877</v>
      </c>
      <c r="B5073">
        <v>380361</v>
      </c>
      <c r="C5073" t="s">
        <v>2094</v>
      </c>
      <c r="D5073">
        <v>63290</v>
      </c>
      <c r="E5073" t="s">
        <v>170</v>
      </c>
      <c r="F5073" t="s">
        <v>170</v>
      </c>
      <c r="G5073">
        <v>3</v>
      </c>
      <c r="H5073" t="s">
        <v>11</v>
      </c>
      <c r="I5073" t="str">
        <f t="shared" si="79"/>
        <v>UPDATE DOKSTAMM SET DO_FSTL2 = '63290ET1' ,DO_FSTL5 = '102' WHERE DO_IDNR = 382877</v>
      </c>
    </row>
    <row r="5074" spans="1:9" x14ac:dyDescent="0.3">
      <c r="A5074">
        <v>382878</v>
      </c>
      <c r="B5074">
        <v>380361</v>
      </c>
      <c r="C5074" t="s">
        <v>2094</v>
      </c>
      <c r="D5074">
        <v>63290</v>
      </c>
      <c r="E5074" t="s">
        <v>170</v>
      </c>
      <c r="F5074" t="s">
        <v>170</v>
      </c>
      <c r="G5074">
        <v>3</v>
      </c>
      <c r="H5074" t="s">
        <v>11</v>
      </c>
      <c r="I5074" t="str">
        <f t="shared" si="79"/>
        <v>UPDATE DOKSTAMM SET DO_FSTL2 = '63290ET1' ,DO_FSTL5 = '102' WHERE DO_IDNR = 382878</v>
      </c>
    </row>
    <row r="5075" spans="1:9" x14ac:dyDescent="0.3">
      <c r="A5075">
        <v>382879</v>
      </c>
      <c r="B5075">
        <v>380361</v>
      </c>
      <c r="C5075" t="s">
        <v>2094</v>
      </c>
      <c r="D5075">
        <v>63290</v>
      </c>
      <c r="E5075" t="s">
        <v>170</v>
      </c>
      <c r="F5075" t="s">
        <v>170</v>
      </c>
      <c r="G5075">
        <v>3</v>
      </c>
      <c r="H5075" t="s">
        <v>11</v>
      </c>
      <c r="I5075" t="str">
        <f t="shared" si="79"/>
        <v>UPDATE DOKSTAMM SET DO_FSTL2 = '63290ET1' ,DO_FSTL5 = '102' WHERE DO_IDNR = 382879</v>
      </c>
    </row>
    <row r="5076" spans="1:9" x14ac:dyDescent="0.3">
      <c r="A5076">
        <v>382880</v>
      </c>
      <c r="B5076">
        <v>390413</v>
      </c>
      <c r="C5076" t="s">
        <v>2095</v>
      </c>
      <c r="D5076">
        <v>63291</v>
      </c>
      <c r="E5076" t="s">
        <v>22</v>
      </c>
      <c r="F5076" t="s">
        <v>2096</v>
      </c>
      <c r="G5076">
        <v>5</v>
      </c>
      <c r="H5076" t="s">
        <v>15</v>
      </c>
      <c r="I5076" t="str">
        <f t="shared" si="79"/>
        <v/>
      </c>
    </row>
    <row r="5077" spans="1:9" x14ac:dyDescent="0.3">
      <c r="A5077">
        <v>382880</v>
      </c>
      <c r="B5077">
        <v>396863</v>
      </c>
      <c r="C5077" t="s">
        <v>2097</v>
      </c>
      <c r="D5077">
        <v>63291</v>
      </c>
      <c r="E5077" t="s">
        <v>170</v>
      </c>
      <c r="F5077" t="s">
        <v>170</v>
      </c>
      <c r="G5077">
        <v>3</v>
      </c>
      <c r="H5077" t="s">
        <v>11</v>
      </c>
      <c r="I5077" t="str">
        <f t="shared" si="79"/>
        <v>UPDATE DOKSTAMM SET DO_FSTL2 = '63291ET1' ,DO_FSTL5 = '102' WHERE DO_IDNR = 382880</v>
      </c>
    </row>
    <row r="5078" spans="1:9" x14ac:dyDescent="0.3">
      <c r="A5078">
        <v>382881</v>
      </c>
      <c r="B5078">
        <v>390413</v>
      </c>
      <c r="C5078" t="s">
        <v>2095</v>
      </c>
      <c r="D5078">
        <v>63291</v>
      </c>
      <c r="E5078" t="s">
        <v>22</v>
      </c>
      <c r="F5078" t="s">
        <v>2096</v>
      </c>
      <c r="G5078">
        <v>5</v>
      </c>
      <c r="H5078" t="s">
        <v>15</v>
      </c>
      <c r="I5078" t="str">
        <f t="shared" si="79"/>
        <v/>
      </c>
    </row>
    <row r="5079" spans="1:9" x14ac:dyDescent="0.3">
      <c r="A5079">
        <v>382881</v>
      </c>
      <c r="B5079">
        <v>396863</v>
      </c>
      <c r="C5079" t="s">
        <v>2097</v>
      </c>
      <c r="D5079">
        <v>63291</v>
      </c>
      <c r="E5079" t="s">
        <v>170</v>
      </c>
      <c r="F5079" t="s">
        <v>170</v>
      </c>
      <c r="G5079">
        <v>3</v>
      </c>
      <c r="H5079" t="s">
        <v>11</v>
      </c>
      <c r="I5079" t="str">
        <f t="shared" si="79"/>
        <v>UPDATE DOKSTAMM SET DO_FSTL2 = '63291ET1' ,DO_FSTL5 = '102' WHERE DO_IDNR = 382881</v>
      </c>
    </row>
    <row r="5080" spans="1:9" x14ac:dyDescent="0.3">
      <c r="A5080">
        <v>382882</v>
      </c>
      <c r="B5080">
        <v>390413</v>
      </c>
      <c r="C5080" t="s">
        <v>2095</v>
      </c>
      <c r="D5080">
        <v>63291</v>
      </c>
      <c r="E5080" t="s">
        <v>22</v>
      </c>
      <c r="F5080" t="s">
        <v>2096</v>
      </c>
      <c r="G5080">
        <v>5</v>
      </c>
      <c r="H5080" t="s">
        <v>15</v>
      </c>
      <c r="I5080" t="str">
        <f t="shared" si="79"/>
        <v/>
      </c>
    </row>
    <row r="5081" spans="1:9" x14ac:dyDescent="0.3">
      <c r="A5081">
        <v>382882</v>
      </c>
      <c r="B5081">
        <v>396863</v>
      </c>
      <c r="C5081" t="s">
        <v>2097</v>
      </c>
      <c r="D5081">
        <v>63291</v>
      </c>
      <c r="E5081" t="s">
        <v>170</v>
      </c>
      <c r="F5081" t="s">
        <v>170</v>
      </c>
      <c r="G5081">
        <v>3</v>
      </c>
      <c r="H5081" t="s">
        <v>11</v>
      </c>
      <c r="I5081" t="str">
        <f t="shared" si="79"/>
        <v>UPDATE DOKSTAMM SET DO_FSTL2 = '63291ET1' ,DO_FSTL5 = '102' WHERE DO_IDNR = 382882</v>
      </c>
    </row>
    <row r="5082" spans="1:9" x14ac:dyDescent="0.3">
      <c r="A5082">
        <v>382883</v>
      </c>
      <c r="B5082">
        <v>390413</v>
      </c>
      <c r="C5082" t="s">
        <v>2095</v>
      </c>
      <c r="D5082">
        <v>63291</v>
      </c>
      <c r="E5082" t="s">
        <v>22</v>
      </c>
      <c r="F5082" t="s">
        <v>2096</v>
      </c>
      <c r="G5082">
        <v>5</v>
      </c>
      <c r="H5082" t="s">
        <v>15</v>
      </c>
      <c r="I5082" t="str">
        <f t="shared" si="79"/>
        <v/>
      </c>
    </row>
    <row r="5083" spans="1:9" x14ac:dyDescent="0.3">
      <c r="A5083">
        <v>382883</v>
      </c>
      <c r="B5083">
        <v>396863</v>
      </c>
      <c r="C5083" t="s">
        <v>2097</v>
      </c>
      <c r="D5083">
        <v>63291</v>
      </c>
      <c r="E5083" t="s">
        <v>170</v>
      </c>
      <c r="F5083" t="s">
        <v>170</v>
      </c>
      <c r="G5083">
        <v>3</v>
      </c>
      <c r="H5083" t="s">
        <v>11</v>
      </c>
      <c r="I5083" t="str">
        <f t="shared" si="79"/>
        <v>UPDATE DOKSTAMM SET DO_FSTL2 = '63291ET1' ,DO_FSTL5 = '102' WHERE DO_IDNR = 382883</v>
      </c>
    </row>
    <row r="5084" spans="1:9" x14ac:dyDescent="0.3">
      <c r="A5084">
        <v>382909</v>
      </c>
      <c r="B5084">
        <v>400088</v>
      </c>
      <c r="C5084" t="s">
        <v>2098</v>
      </c>
      <c r="D5084">
        <v>63300</v>
      </c>
      <c r="E5084" t="s">
        <v>170</v>
      </c>
      <c r="F5084" t="s">
        <v>170</v>
      </c>
      <c r="G5084">
        <v>3</v>
      </c>
      <c r="H5084" t="s">
        <v>11</v>
      </c>
      <c r="I5084" t="str">
        <f t="shared" si="79"/>
        <v>UPDATE DOKSTAMM SET DO_FSTL2 = '63300ET1' ,DO_FSTL5 = '102' WHERE DO_IDNR = 382909</v>
      </c>
    </row>
    <row r="5085" spans="1:9" x14ac:dyDescent="0.3">
      <c r="A5085">
        <v>382910</v>
      </c>
      <c r="B5085">
        <v>400088</v>
      </c>
      <c r="C5085" t="s">
        <v>2098</v>
      </c>
      <c r="D5085">
        <v>63300</v>
      </c>
      <c r="E5085" t="s">
        <v>170</v>
      </c>
      <c r="F5085" t="s">
        <v>170</v>
      </c>
      <c r="G5085">
        <v>3</v>
      </c>
      <c r="H5085" t="s">
        <v>11</v>
      </c>
      <c r="I5085" t="str">
        <f t="shared" si="79"/>
        <v>UPDATE DOKSTAMM SET DO_FSTL2 = '63300ET1' ,DO_FSTL5 = '102' WHERE DO_IDNR = 382910</v>
      </c>
    </row>
    <row r="5086" spans="1:9" x14ac:dyDescent="0.3">
      <c r="A5086">
        <v>382911</v>
      </c>
      <c r="B5086">
        <v>383626</v>
      </c>
      <c r="C5086" t="s">
        <v>2099</v>
      </c>
      <c r="D5086">
        <v>63302</v>
      </c>
      <c r="E5086" t="s">
        <v>170</v>
      </c>
      <c r="F5086" t="s">
        <v>170</v>
      </c>
      <c r="G5086">
        <v>3</v>
      </c>
      <c r="H5086" t="s">
        <v>11</v>
      </c>
      <c r="I5086" t="str">
        <f t="shared" si="79"/>
        <v>UPDATE DOKSTAMM SET DO_FSTL2 = '63302ET1' ,DO_FSTL5 = '102' WHERE DO_IDNR = 382911</v>
      </c>
    </row>
    <row r="5087" spans="1:9" x14ac:dyDescent="0.3">
      <c r="A5087">
        <v>382911</v>
      </c>
      <c r="B5087">
        <v>400812</v>
      </c>
      <c r="C5087" t="s">
        <v>2100</v>
      </c>
      <c r="D5087">
        <v>63302</v>
      </c>
      <c r="E5087" t="s">
        <v>250</v>
      </c>
      <c r="F5087" t="s">
        <v>250</v>
      </c>
      <c r="G5087">
        <v>1</v>
      </c>
      <c r="H5087" t="s">
        <v>11</v>
      </c>
      <c r="I5087" t="str">
        <f t="shared" si="79"/>
        <v>UPDATE DOKSTAMM SET DO_FSTL2 = '63302K' ,DO_FSTL5 = '102' WHERE DO_IDNR = 382911</v>
      </c>
    </row>
    <row r="5088" spans="1:9" x14ac:dyDescent="0.3">
      <c r="A5088">
        <v>382912</v>
      </c>
      <c r="B5088">
        <v>383626</v>
      </c>
      <c r="C5088" t="s">
        <v>2099</v>
      </c>
      <c r="D5088">
        <v>63302</v>
      </c>
      <c r="E5088" t="s">
        <v>170</v>
      </c>
      <c r="F5088" t="s">
        <v>170</v>
      </c>
      <c r="G5088">
        <v>3</v>
      </c>
      <c r="H5088" t="s">
        <v>11</v>
      </c>
      <c r="I5088" t="str">
        <f t="shared" si="79"/>
        <v>UPDATE DOKSTAMM SET DO_FSTL2 = '63302ET1' ,DO_FSTL5 = '102' WHERE DO_IDNR = 382912</v>
      </c>
    </row>
    <row r="5089" spans="1:9" x14ac:dyDescent="0.3">
      <c r="A5089">
        <v>382912</v>
      </c>
      <c r="B5089">
        <v>400812</v>
      </c>
      <c r="C5089" t="s">
        <v>2100</v>
      </c>
      <c r="D5089">
        <v>63302</v>
      </c>
      <c r="E5089" t="s">
        <v>250</v>
      </c>
      <c r="F5089" t="s">
        <v>250</v>
      </c>
      <c r="G5089">
        <v>1</v>
      </c>
      <c r="H5089" t="s">
        <v>11</v>
      </c>
      <c r="I5089" t="str">
        <f t="shared" si="79"/>
        <v>UPDATE DOKSTAMM SET DO_FSTL2 = '63302K' ,DO_FSTL5 = '102' WHERE DO_IDNR = 382912</v>
      </c>
    </row>
    <row r="5090" spans="1:9" x14ac:dyDescent="0.3">
      <c r="A5090">
        <v>382928</v>
      </c>
      <c r="B5090">
        <v>386869</v>
      </c>
      <c r="C5090" t="s">
        <v>2101</v>
      </c>
      <c r="D5090">
        <v>63310</v>
      </c>
      <c r="E5090" t="s">
        <v>170</v>
      </c>
      <c r="F5090" t="s">
        <v>170</v>
      </c>
      <c r="G5090">
        <v>3</v>
      </c>
      <c r="H5090" t="s">
        <v>11</v>
      </c>
      <c r="I5090" t="str">
        <f t="shared" si="79"/>
        <v>UPDATE DOKSTAMM SET DO_FSTL2 = '63310ET1' ,DO_FSTL5 = '102' WHERE DO_IDNR = 382928</v>
      </c>
    </row>
    <row r="5091" spans="1:9" x14ac:dyDescent="0.3">
      <c r="A5091">
        <v>382928</v>
      </c>
      <c r="B5091">
        <v>400089</v>
      </c>
      <c r="C5091" t="s">
        <v>2102</v>
      </c>
      <c r="D5091">
        <v>63310</v>
      </c>
      <c r="E5091" t="s">
        <v>22</v>
      </c>
      <c r="F5091" t="s">
        <v>29</v>
      </c>
      <c r="G5091">
        <v>3</v>
      </c>
      <c r="H5091" t="s">
        <v>15</v>
      </c>
      <c r="I5091" t="str">
        <f t="shared" si="79"/>
        <v/>
      </c>
    </row>
    <row r="5092" spans="1:9" x14ac:dyDescent="0.3">
      <c r="A5092">
        <v>382929</v>
      </c>
      <c r="B5092">
        <v>376998</v>
      </c>
      <c r="C5092" t="s">
        <v>2103</v>
      </c>
      <c r="D5092">
        <v>63311</v>
      </c>
      <c r="E5092" t="s">
        <v>170</v>
      </c>
      <c r="F5092" t="s">
        <v>170</v>
      </c>
      <c r="G5092">
        <v>3</v>
      </c>
      <c r="H5092" t="s">
        <v>11</v>
      </c>
      <c r="I5092" t="str">
        <f t="shared" si="79"/>
        <v>UPDATE DOKSTAMM SET DO_FSTL2 = '63311ET1' ,DO_FSTL5 = '102' WHERE DO_IDNR = 382929</v>
      </c>
    </row>
    <row r="5093" spans="1:9" x14ac:dyDescent="0.3">
      <c r="A5093">
        <v>382930</v>
      </c>
      <c r="B5093">
        <v>396856</v>
      </c>
      <c r="C5093" t="s">
        <v>2104</v>
      </c>
      <c r="D5093">
        <v>63312</v>
      </c>
      <c r="E5093" t="s">
        <v>170</v>
      </c>
      <c r="F5093" t="s">
        <v>170</v>
      </c>
      <c r="G5093">
        <v>3</v>
      </c>
      <c r="H5093" t="s">
        <v>11</v>
      </c>
      <c r="I5093" t="str">
        <f t="shared" si="79"/>
        <v>UPDATE DOKSTAMM SET DO_FSTL2 = '63312ET1' ,DO_FSTL5 = '102' WHERE DO_IDNR = 382930</v>
      </c>
    </row>
    <row r="5094" spans="1:9" x14ac:dyDescent="0.3">
      <c r="A5094">
        <v>382931</v>
      </c>
      <c r="B5094">
        <v>396856</v>
      </c>
      <c r="C5094" t="s">
        <v>2104</v>
      </c>
      <c r="D5094">
        <v>63312</v>
      </c>
      <c r="E5094" t="s">
        <v>170</v>
      </c>
      <c r="F5094" t="s">
        <v>170</v>
      </c>
      <c r="G5094">
        <v>3</v>
      </c>
      <c r="H5094" t="s">
        <v>11</v>
      </c>
      <c r="I5094" t="str">
        <f t="shared" si="79"/>
        <v>UPDATE DOKSTAMM SET DO_FSTL2 = '63312ET1' ,DO_FSTL5 = '102' WHERE DO_IDNR = 382931</v>
      </c>
    </row>
    <row r="5095" spans="1:9" x14ac:dyDescent="0.3">
      <c r="A5095">
        <v>382932</v>
      </c>
      <c r="B5095">
        <v>396856</v>
      </c>
      <c r="C5095" t="s">
        <v>2104</v>
      </c>
      <c r="D5095">
        <v>63312</v>
      </c>
      <c r="E5095" t="s">
        <v>170</v>
      </c>
      <c r="F5095" t="s">
        <v>170</v>
      </c>
      <c r="G5095">
        <v>3</v>
      </c>
      <c r="H5095" t="s">
        <v>11</v>
      </c>
      <c r="I5095" t="str">
        <f t="shared" si="79"/>
        <v>UPDATE DOKSTAMM SET DO_FSTL2 = '63312ET1' ,DO_FSTL5 = '102' WHERE DO_IDNR = 382932</v>
      </c>
    </row>
    <row r="5096" spans="1:9" x14ac:dyDescent="0.3">
      <c r="A5096">
        <v>382933</v>
      </c>
      <c r="B5096">
        <v>377070</v>
      </c>
      <c r="C5096" t="s">
        <v>2105</v>
      </c>
      <c r="D5096">
        <v>63313</v>
      </c>
      <c r="E5096" t="s">
        <v>170</v>
      </c>
      <c r="F5096" t="s">
        <v>170</v>
      </c>
      <c r="G5096">
        <v>3</v>
      </c>
      <c r="H5096" t="s">
        <v>11</v>
      </c>
      <c r="I5096" t="str">
        <f t="shared" si="79"/>
        <v>UPDATE DOKSTAMM SET DO_FSTL2 = '63313ET1' ,DO_FSTL5 = '102' WHERE DO_IDNR = 382933</v>
      </c>
    </row>
    <row r="5097" spans="1:9" x14ac:dyDescent="0.3">
      <c r="A5097">
        <v>382935</v>
      </c>
      <c r="B5097">
        <v>377070</v>
      </c>
      <c r="C5097" t="s">
        <v>2105</v>
      </c>
      <c r="D5097">
        <v>63313</v>
      </c>
      <c r="E5097" t="s">
        <v>170</v>
      </c>
      <c r="F5097" t="s">
        <v>170</v>
      </c>
      <c r="G5097">
        <v>3</v>
      </c>
      <c r="H5097" t="s">
        <v>11</v>
      </c>
      <c r="I5097" t="str">
        <f t="shared" si="79"/>
        <v>UPDATE DOKSTAMM SET DO_FSTL2 = '63313ET1' ,DO_FSTL5 = '102' WHERE DO_IDNR = 382935</v>
      </c>
    </row>
    <row r="5098" spans="1:9" x14ac:dyDescent="0.3">
      <c r="A5098">
        <v>382954</v>
      </c>
      <c r="B5098">
        <v>396792</v>
      </c>
      <c r="C5098" t="s">
        <v>2106</v>
      </c>
      <c r="D5098">
        <v>63320</v>
      </c>
      <c r="E5098" t="s">
        <v>170</v>
      </c>
      <c r="F5098" t="s">
        <v>170</v>
      </c>
      <c r="G5098">
        <v>3</v>
      </c>
      <c r="H5098" t="s">
        <v>11</v>
      </c>
      <c r="I5098" t="str">
        <f t="shared" si="79"/>
        <v>UPDATE DOKSTAMM SET DO_FSTL2 = '63320ET1' ,DO_FSTL5 = '102' WHERE DO_IDNR = 382954</v>
      </c>
    </row>
    <row r="5099" spans="1:9" x14ac:dyDescent="0.3">
      <c r="A5099">
        <v>383006</v>
      </c>
      <c r="B5099">
        <v>390683</v>
      </c>
      <c r="C5099" t="s">
        <v>2107</v>
      </c>
      <c r="D5099">
        <v>63348</v>
      </c>
      <c r="E5099" t="s">
        <v>170</v>
      </c>
      <c r="F5099" t="s">
        <v>170</v>
      </c>
      <c r="G5099">
        <v>3</v>
      </c>
      <c r="H5099" t="s">
        <v>11</v>
      </c>
      <c r="I5099" t="str">
        <f t="shared" si="79"/>
        <v>UPDATE DOKSTAMM SET DO_FSTL2 = '63348ET1' ,DO_FSTL5 = '102' WHERE DO_IDNR = 383006</v>
      </c>
    </row>
    <row r="5100" spans="1:9" x14ac:dyDescent="0.3">
      <c r="A5100">
        <v>383006</v>
      </c>
      <c r="B5100">
        <v>403901</v>
      </c>
      <c r="C5100" t="s">
        <v>2108</v>
      </c>
      <c r="D5100">
        <v>63348</v>
      </c>
      <c r="E5100" t="s">
        <v>22</v>
      </c>
      <c r="F5100" t="s">
        <v>39</v>
      </c>
      <c r="G5100">
        <v>2</v>
      </c>
      <c r="H5100" t="s">
        <v>15</v>
      </c>
      <c r="I5100" t="str">
        <f t="shared" si="79"/>
        <v/>
      </c>
    </row>
    <row r="5101" spans="1:9" x14ac:dyDescent="0.3">
      <c r="A5101">
        <v>383007</v>
      </c>
      <c r="B5101">
        <v>390683</v>
      </c>
      <c r="C5101" t="s">
        <v>2107</v>
      </c>
      <c r="D5101">
        <v>63348</v>
      </c>
      <c r="E5101" t="s">
        <v>170</v>
      </c>
      <c r="F5101" t="s">
        <v>170</v>
      </c>
      <c r="G5101">
        <v>3</v>
      </c>
      <c r="H5101" t="s">
        <v>11</v>
      </c>
      <c r="I5101" t="str">
        <f t="shared" si="79"/>
        <v>UPDATE DOKSTAMM SET DO_FSTL2 = '63348ET1' ,DO_FSTL5 = '102' WHERE DO_IDNR = 383007</v>
      </c>
    </row>
    <row r="5102" spans="1:9" x14ac:dyDescent="0.3">
      <c r="A5102">
        <v>383007</v>
      </c>
      <c r="B5102">
        <v>403901</v>
      </c>
      <c r="C5102" t="s">
        <v>2108</v>
      </c>
      <c r="D5102">
        <v>63348</v>
      </c>
      <c r="E5102" t="s">
        <v>22</v>
      </c>
      <c r="F5102" t="s">
        <v>39</v>
      </c>
      <c r="G5102">
        <v>2</v>
      </c>
      <c r="H5102" t="s">
        <v>15</v>
      </c>
      <c r="I5102" t="str">
        <f t="shared" si="79"/>
        <v/>
      </c>
    </row>
    <row r="5103" spans="1:9" x14ac:dyDescent="0.3">
      <c r="A5103">
        <v>383014</v>
      </c>
      <c r="B5103">
        <v>396795</v>
      </c>
      <c r="C5103" t="s">
        <v>2109</v>
      </c>
      <c r="D5103">
        <v>63360</v>
      </c>
      <c r="E5103" t="s">
        <v>22</v>
      </c>
      <c r="F5103" t="s">
        <v>2110</v>
      </c>
      <c r="G5103">
        <v>3</v>
      </c>
      <c r="H5103" t="s">
        <v>15</v>
      </c>
      <c r="I5103" t="str">
        <f t="shared" si="79"/>
        <v/>
      </c>
    </row>
    <row r="5104" spans="1:9" x14ac:dyDescent="0.3">
      <c r="A5104">
        <v>383014</v>
      </c>
      <c r="B5104">
        <v>390218</v>
      </c>
      <c r="C5104" t="s">
        <v>2111</v>
      </c>
      <c r="D5104">
        <v>63360</v>
      </c>
      <c r="E5104" t="s">
        <v>170</v>
      </c>
      <c r="F5104" t="s">
        <v>170</v>
      </c>
      <c r="G5104">
        <v>3</v>
      </c>
      <c r="H5104" t="s">
        <v>11</v>
      </c>
      <c r="I5104" t="str">
        <f t="shared" si="79"/>
        <v>UPDATE DOKSTAMM SET DO_FSTL2 = '63360ET1' ,DO_FSTL5 = '102' WHERE DO_IDNR = 383014</v>
      </c>
    </row>
    <row r="5105" spans="1:9" x14ac:dyDescent="0.3">
      <c r="A5105">
        <v>383016</v>
      </c>
      <c r="B5105">
        <v>136685</v>
      </c>
      <c r="C5105" t="s">
        <v>2112</v>
      </c>
      <c r="D5105">
        <v>63361</v>
      </c>
      <c r="E5105" t="s">
        <v>308</v>
      </c>
      <c r="F5105" t="s">
        <v>308</v>
      </c>
      <c r="G5105">
        <v>2</v>
      </c>
      <c r="H5105" t="s">
        <v>11</v>
      </c>
      <c r="I5105" t="str">
        <f t="shared" si="79"/>
        <v>UPDATE DOKSTAMM SET DO_FSTL2 = '63361.A' ,DO_FSTL5 = '102' WHERE DO_IDNR = 383016</v>
      </c>
    </row>
    <row r="5106" spans="1:9" x14ac:dyDescent="0.3">
      <c r="A5106">
        <v>383016</v>
      </c>
      <c r="B5106">
        <v>409935</v>
      </c>
      <c r="C5106" t="s">
        <v>2113</v>
      </c>
      <c r="D5106">
        <v>63361</v>
      </c>
      <c r="E5106" t="s">
        <v>170</v>
      </c>
      <c r="F5106" t="s">
        <v>170</v>
      </c>
      <c r="G5106">
        <v>3</v>
      </c>
      <c r="H5106" t="s">
        <v>11</v>
      </c>
      <c r="I5106" t="str">
        <f t="shared" si="79"/>
        <v>UPDATE DOKSTAMM SET DO_FSTL2 = '63361ET1' ,DO_FSTL5 = '102' WHERE DO_IDNR = 383016</v>
      </c>
    </row>
    <row r="5107" spans="1:9" x14ac:dyDescent="0.3">
      <c r="A5107">
        <v>383016</v>
      </c>
      <c r="B5107">
        <v>393545</v>
      </c>
      <c r="C5107" t="s">
        <v>2114</v>
      </c>
      <c r="D5107">
        <v>63361</v>
      </c>
      <c r="E5107" t="s">
        <v>22</v>
      </c>
      <c r="F5107" t="s">
        <v>53</v>
      </c>
      <c r="G5107">
        <v>4</v>
      </c>
      <c r="H5107" t="s">
        <v>15</v>
      </c>
      <c r="I5107" t="str">
        <f t="shared" si="79"/>
        <v/>
      </c>
    </row>
    <row r="5108" spans="1:9" x14ac:dyDescent="0.3">
      <c r="A5108">
        <v>383017</v>
      </c>
      <c r="B5108">
        <v>403475</v>
      </c>
      <c r="C5108" t="s">
        <v>2115</v>
      </c>
      <c r="D5108">
        <v>63362</v>
      </c>
      <c r="E5108" t="s">
        <v>170</v>
      </c>
      <c r="F5108" t="s">
        <v>170</v>
      </c>
      <c r="G5108">
        <v>3</v>
      </c>
      <c r="H5108" t="s">
        <v>11</v>
      </c>
      <c r="I5108" t="str">
        <f t="shared" si="79"/>
        <v>UPDATE DOKSTAMM SET DO_FSTL2 = '63362ET1' ,DO_FSTL5 = '102' WHERE DO_IDNR = 383017</v>
      </c>
    </row>
    <row r="5109" spans="1:9" x14ac:dyDescent="0.3">
      <c r="A5109">
        <v>383017</v>
      </c>
      <c r="B5109">
        <v>410056</v>
      </c>
      <c r="C5109" t="s">
        <v>2116</v>
      </c>
      <c r="D5109">
        <v>63362</v>
      </c>
      <c r="E5109" t="s">
        <v>22</v>
      </c>
      <c r="F5109" t="s">
        <v>53</v>
      </c>
      <c r="G5109">
        <v>4</v>
      </c>
      <c r="H5109" t="s">
        <v>15</v>
      </c>
      <c r="I5109" t="str">
        <f t="shared" si="79"/>
        <v/>
      </c>
    </row>
    <row r="5110" spans="1:9" x14ac:dyDescent="0.3">
      <c r="A5110">
        <v>383018</v>
      </c>
      <c r="B5110">
        <v>403475</v>
      </c>
      <c r="C5110" t="s">
        <v>2115</v>
      </c>
      <c r="D5110">
        <v>63362</v>
      </c>
      <c r="E5110" t="s">
        <v>170</v>
      </c>
      <c r="F5110" t="s">
        <v>170</v>
      </c>
      <c r="G5110">
        <v>3</v>
      </c>
      <c r="H5110" t="s">
        <v>11</v>
      </c>
      <c r="I5110" t="str">
        <f t="shared" si="79"/>
        <v>UPDATE DOKSTAMM SET DO_FSTL2 = '63362ET1' ,DO_FSTL5 = '102' WHERE DO_IDNR = 383018</v>
      </c>
    </row>
    <row r="5111" spans="1:9" x14ac:dyDescent="0.3">
      <c r="A5111">
        <v>383018</v>
      </c>
      <c r="B5111">
        <v>410056</v>
      </c>
      <c r="C5111" t="s">
        <v>2116</v>
      </c>
      <c r="D5111">
        <v>63362</v>
      </c>
      <c r="E5111" t="s">
        <v>22</v>
      </c>
      <c r="F5111" t="s">
        <v>53</v>
      </c>
      <c r="G5111">
        <v>4</v>
      </c>
      <c r="H5111" t="s">
        <v>15</v>
      </c>
      <c r="I5111" t="str">
        <f t="shared" si="79"/>
        <v/>
      </c>
    </row>
    <row r="5112" spans="1:9" x14ac:dyDescent="0.3">
      <c r="A5112">
        <v>383046</v>
      </c>
      <c r="B5112">
        <v>396840</v>
      </c>
      <c r="C5112" t="s">
        <v>2117</v>
      </c>
      <c r="D5112">
        <v>63378</v>
      </c>
      <c r="E5112" t="s">
        <v>22</v>
      </c>
      <c r="F5112" t="s">
        <v>2118</v>
      </c>
      <c r="G5112">
        <v>5</v>
      </c>
      <c r="H5112" t="s">
        <v>15</v>
      </c>
      <c r="I5112" t="str">
        <f t="shared" si="79"/>
        <v/>
      </c>
    </row>
    <row r="5113" spans="1:9" x14ac:dyDescent="0.3">
      <c r="A5113">
        <v>383046</v>
      </c>
      <c r="B5113">
        <v>383627</v>
      </c>
      <c r="C5113" t="s">
        <v>2119</v>
      </c>
      <c r="D5113">
        <v>63378</v>
      </c>
      <c r="E5113" t="s">
        <v>170</v>
      </c>
      <c r="F5113" t="s">
        <v>170</v>
      </c>
      <c r="G5113">
        <v>3</v>
      </c>
      <c r="H5113" t="s">
        <v>11</v>
      </c>
      <c r="I5113" t="str">
        <f t="shared" si="79"/>
        <v>UPDATE DOKSTAMM SET DO_FSTL2 = '63378ET1' ,DO_FSTL5 = '102' WHERE DO_IDNR = 383046</v>
      </c>
    </row>
    <row r="5114" spans="1:9" x14ac:dyDescent="0.3">
      <c r="A5114">
        <v>383046</v>
      </c>
      <c r="B5114">
        <v>380921</v>
      </c>
      <c r="C5114" t="s">
        <v>2120</v>
      </c>
      <c r="D5114">
        <v>63378</v>
      </c>
      <c r="E5114" t="s">
        <v>22</v>
      </c>
      <c r="F5114" t="s">
        <v>53</v>
      </c>
      <c r="G5114">
        <v>4</v>
      </c>
      <c r="H5114" t="s">
        <v>15</v>
      </c>
      <c r="I5114" t="str">
        <f t="shared" si="79"/>
        <v/>
      </c>
    </row>
    <row r="5115" spans="1:9" x14ac:dyDescent="0.3">
      <c r="A5115">
        <v>383047</v>
      </c>
      <c r="B5115">
        <v>396840</v>
      </c>
      <c r="C5115" t="s">
        <v>2117</v>
      </c>
      <c r="D5115">
        <v>63378</v>
      </c>
      <c r="E5115" t="s">
        <v>22</v>
      </c>
      <c r="F5115" t="s">
        <v>2118</v>
      </c>
      <c r="G5115">
        <v>5</v>
      </c>
      <c r="H5115" t="s">
        <v>15</v>
      </c>
      <c r="I5115" t="str">
        <f t="shared" si="79"/>
        <v/>
      </c>
    </row>
    <row r="5116" spans="1:9" x14ac:dyDescent="0.3">
      <c r="A5116">
        <v>383047</v>
      </c>
      <c r="B5116">
        <v>383627</v>
      </c>
      <c r="C5116" t="s">
        <v>2119</v>
      </c>
      <c r="D5116">
        <v>63378</v>
      </c>
      <c r="E5116" t="s">
        <v>170</v>
      </c>
      <c r="F5116" t="s">
        <v>170</v>
      </c>
      <c r="G5116">
        <v>3</v>
      </c>
      <c r="H5116" t="s">
        <v>11</v>
      </c>
      <c r="I5116" t="str">
        <f t="shared" si="79"/>
        <v>UPDATE DOKSTAMM SET DO_FSTL2 = '63378ET1' ,DO_FSTL5 = '102' WHERE DO_IDNR = 383047</v>
      </c>
    </row>
    <row r="5117" spans="1:9" x14ac:dyDescent="0.3">
      <c r="A5117">
        <v>383047</v>
      </c>
      <c r="B5117">
        <v>380921</v>
      </c>
      <c r="C5117" t="s">
        <v>2120</v>
      </c>
      <c r="D5117">
        <v>63378</v>
      </c>
      <c r="E5117" t="s">
        <v>22</v>
      </c>
      <c r="F5117" t="s">
        <v>53</v>
      </c>
      <c r="G5117">
        <v>4</v>
      </c>
      <c r="H5117" t="s">
        <v>15</v>
      </c>
      <c r="I5117" t="str">
        <f t="shared" si="79"/>
        <v/>
      </c>
    </row>
    <row r="5118" spans="1:9" x14ac:dyDescent="0.3">
      <c r="A5118">
        <v>383048</v>
      </c>
      <c r="B5118">
        <v>396840</v>
      </c>
      <c r="C5118" t="s">
        <v>2117</v>
      </c>
      <c r="D5118">
        <v>63378</v>
      </c>
      <c r="E5118" t="s">
        <v>22</v>
      </c>
      <c r="F5118" t="s">
        <v>2118</v>
      </c>
      <c r="G5118">
        <v>5</v>
      </c>
      <c r="H5118" t="s">
        <v>15</v>
      </c>
      <c r="I5118" t="str">
        <f t="shared" si="79"/>
        <v/>
      </c>
    </row>
    <row r="5119" spans="1:9" x14ac:dyDescent="0.3">
      <c r="A5119">
        <v>383048</v>
      </c>
      <c r="B5119">
        <v>383627</v>
      </c>
      <c r="C5119" t="s">
        <v>2119</v>
      </c>
      <c r="D5119">
        <v>63378</v>
      </c>
      <c r="E5119" t="s">
        <v>170</v>
      </c>
      <c r="F5119" t="s">
        <v>170</v>
      </c>
      <c r="G5119">
        <v>3</v>
      </c>
      <c r="H5119" t="s">
        <v>11</v>
      </c>
      <c r="I5119" t="str">
        <f t="shared" si="79"/>
        <v>UPDATE DOKSTAMM SET DO_FSTL2 = '63378ET1' ,DO_FSTL5 = '102' WHERE DO_IDNR = 383048</v>
      </c>
    </row>
    <row r="5120" spans="1:9" x14ac:dyDescent="0.3">
      <c r="A5120">
        <v>383048</v>
      </c>
      <c r="B5120">
        <v>380921</v>
      </c>
      <c r="C5120" t="s">
        <v>2120</v>
      </c>
      <c r="D5120">
        <v>63378</v>
      </c>
      <c r="E5120" t="s">
        <v>22</v>
      </c>
      <c r="F5120" t="s">
        <v>53</v>
      </c>
      <c r="G5120">
        <v>4</v>
      </c>
      <c r="H5120" t="s">
        <v>15</v>
      </c>
      <c r="I5120" t="str">
        <f t="shared" si="79"/>
        <v/>
      </c>
    </row>
    <row r="5121" spans="1:9" x14ac:dyDescent="0.3">
      <c r="A5121">
        <v>383050</v>
      </c>
      <c r="B5121">
        <v>396855</v>
      </c>
      <c r="C5121" t="s">
        <v>2121</v>
      </c>
      <c r="D5121">
        <v>63379</v>
      </c>
      <c r="E5121" t="s">
        <v>170</v>
      </c>
      <c r="F5121" t="s">
        <v>170</v>
      </c>
      <c r="G5121">
        <v>3</v>
      </c>
      <c r="H5121" t="s">
        <v>11</v>
      </c>
      <c r="I5121" t="str">
        <f t="shared" si="79"/>
        <v>UPDATE DOKSTAMM SET DO_FSTL2 = '63379ET1' ,DO_FSTL5 = '102' WHERE DO_IDNR = 383050</v>
      </c>
    </row>
    <row r="5122" spans="1:9" x14ac:dyDescent="0.3">
      <c r="A5122">
        <v>383050</v>
      </c>
      <c r="B5122">
        <v>404097</v>
      </c>
      <c r="C5122" t="s">
        <v>2122</v>
      </c>
      <c r="D5122">
        <v>63379</v>
      </c>
      <c r="E5122" t="s">
        <v>22</v>
      </c>
      <c r="F5122" t="s">
        <v>53</v>
      </c>
      <c r="G5122">
        <v>4</v>
      </c>
      <c r="H5122" t="s">
        <v>15</v>
      </c>
      <c r="I5122" t="str">
        <f t="shared" si="79"/>
        <v/>
      </c>
    </row>
    <row r="5123" spans="1:9" x14ac:dyDescent="0.3">
      <c r="A5123">
        <v>383051</v>
      </c>
      <c r="B5123">
        <v>396855</v>
      </c>
      <c r="C5123" t="s">
        <v>2121</v>
      </c>
      <c r="D5123">
        <v>63379</v>
      </c>
      <c r="E5123" t="s">
        <v>170</v>
      </c>
      <c r="F5123" t="s">
        <v>170</v>
      </c>
      <c r="G5123">
        <v>3</v>
      </c>
      <c r="H5123" t="s">
        <v>11</v>
      </c>
      <c r="I5123" t="str">
        <f t="shared" ref="I5123:I5186" si="80" xml:space="preserve"> IF(H5123= "true",CONCATENATE("UPDATE DOKSTAMM SET DO_FSTL2 = '",C5123,"' ,DO_FSTL5 = '102' WHERE DO_IDNR = ",A5123),"")</f>
        <v>UPDATE DOKSTAMM SET DO_FSTL2 = '63379ET1' ,DO_FSTL5 = '102' WHERE DO_IDNR = 383051</v>
      </c>
    </row>
    <row r="5124" spans="1:9" x14ac:dyDescent="0.3">
      <c r="A5124">
        <v>383051</v>
      </c>
      <c r="B5124">
        <v>404097</v>
      </c>
      <c r="C5124" t="s">
        <v>2122</v>
      </c>
      <c r="D5124">
        <v>63379</v>
      </c>
      <c r="E5124" t="s">
        <v>22</v>
      </c>
      <c r="F5124" t="s">
        <v>53</v>
      </c>
      <c r="G5124">
        <v>4</v>
      </c>
      <c r="H5124" t="s">
        <v>15</v>
      </c>
      <c r="I5124" t="str">
        <f t="shared" si="80"/>
        <v/>
      </c>
    </row>
    <row r="5125" spans="1:9" x14ac:dyDescent="0.3">
      <c r="A5125">
        <v>383052</v>
      </c>
      <c r="B5125">
        <v>396855</v>
      </c>
      <c r="C5125" t="s">
        <v>2121</v>
      </c>
      <c r="D5125">
        <v>63379</v>
      </c>
      <c r="E5125" t="s">
        <v>170</v>
      </c>
      <c r="F5125" t="s">
        <v>170</v>
      </c>
      <c r="G5125">
        <v>3</v>
      </c>
      <c r="H5125" t="s">
        <v>11</v>
      </c>
      <c r="I5125" t="str">
        <f t="shared" si="80"/>
        <v>UPDATE DOKSTAMM SET DO_FSTL2 = '63379ET1' ,DO_FSTL5 = '102' WHERE DO_IDNR = 383052</v>
      </c>
    </row>
    <row r="5126" spans="1:9" x14ac:dyDescent="0.3">
      <c r="A5126">
        <v>383052</v>
      </c>
      <c r="B5126">
        <v>404097</v>
      </c>
      <c r="C5126" t="s">
        <v>2122</v>
      </c>
      <c r="D5126">
        <v>63379</v>
      </c>
      <c r="E5126" t="s">
        <v>22</v>
      </c>
      <c r="F5126" t="s">
        <v>53</v>
      </c>
      <c r="G5126">
        <v>4</v>
      </c>
      <c r="H5126" t="s">
        <v>15</v>
      </c>
      <c r="I5126" t="str">
        <f t="shared" si="80"/>
        <v/>
      </c>
    </row>
    <row r="5127" spans="1:9" x14ac:dyDescent="0.3">
      <c r="A5127">
        <v>383053</v>
      </c>
      <c r="B5127">
        <v>396855</v>
      </c>
      <c r="C5127" t="s">
        <v>2121</v>
      </c>
      <c r="D5127">
        <v>63379</v>
      </c>
      <c r="E5127" t="s">
        <v>170</v>
      </c>
      <c r="F5127" t="s">
        <v>170</v>
      </c>
      <c r="G5127">
        <v>3</v>
      </c>
      <c r="H5127" t="s">
        <v>11</v>
      </c>
      <c r="I5127" t="str">
        <f t="shared" si="80"/>
        <v>UPDATE DOKSTAMM SET DO_FSTL2 = '63379ET1' ,DO_FSTL5 = '102' WHERE DO_IDNR = 383053</v>
      </c>
    </row>
    <row r="5128" spans="1:9" x14ac:dyDescent="0.3">
      <c r="A5128">
        <v>383053</v>
      </c>
      <c r="B5128">
        <v>404097</v>
      </c>
      <c r="C5128" t="s">
        <v>2122</v>
      </c>
      <c r="D5128">
        <v>63379</v>
      </c>
      <c r="E5128" t="s">
        <v>22</v>
      </c>
      <c r="F5128" t="s">
        <v>53</v>
      </c>
      <c r="G5128">
        <v>4</v>
      </c>
      <c r="H5128" t="s">
        <v>15</v>
      </c>
      <c r="I5128" t="str">
        <f t="shared" si="80"/>
        <v/>
      </c>
    </row>
    <row r="5129" spans="1:9" x14ac:dyDescent="0.3">
      <c r="A5129">
        <v>383054</v>
      </c>
      <c r="B5129">
        <v>404293</v>
      </c>
      <c r="C5129" t="s">
        <v>2123</v>
      </c>
      <c r="D5129">
        <v>63380</v>
      </c>
      <c r="E5129" t="s">
        <v>22</v>
      </c>
      <c r="F5129" t="s">
        <v>165</v>
      </c>
      <c r="G5129">
        <v>7</v>
      </c>
      <c r="H5129" t="s">
        <v>15</v>
      </c>
      <c r="I5129" t="str">
        <f t="shared" si="80"/>
        <v/>
      </c>
    </row>
    <row r="5130" spans="1:9" x14ac:dyDescent="0.3">
      <c r="A5130">
        <v>383054</v>
      </c>
      <c r="B5130">
        <v>137391</v>
      </c>
      <c r="C5130" t="s">
        <v>2124</v>
      </c>
      <c r="D5130">
        <v>63380</v>
      </c>
      <c r="E5130" t="s">
        <v>308</v>
      </c>
      <c r="F5130" t="s">
        <v>308</v>
      </c>
      <c r="G5130">
        <v>2</v>
      </c>
      <c r="H5130" t="s">
        <v>11</v>
      </c>
      <c r="I5130" t="str">
        <f t="shared" si="80"/>
        <v>UPDATE DOKSTAMM SET DO_FSTL2 = '63380.A' ,DO_FSTL5 = '102' WHERE DO_IDNR = 383054</v>
      </c>
    </row>
    <row r="5131" spans="1:9" x14ac:dyDescent="0.3">
      <c r="A5131">
        <v>383054</v>
      </c>
      <c r="B5131">
        <v>396798</v>
      </c>
      <c r="C5131" t="s">
        <v>2125</v>
      </c>
      <c r="D5131">
        <v>63380</v>
      </c>
      <c r="E5131" t="s">
        <v>170</v>
      </c>
      <c r="F5131" t="s">
        <v>170</v>
      </c>
      <c r="G5131">
        <v>3</v>
      </c>
      <c r="H5131" t="s">
        <v>11</v>
      </c>
      <c r="I5131" t="str">
        <f t="shared" si="80"/>
        <v>UPDATE DOKSTAMM SET DO_FSTL2 = '63380ET1' ,DO_FSTL5 = '102' WHERE DO_IDNR = 383054</v>
      </c>
    </row>
    <row r="5132" spans="1:9" x14ac:dyDescent="0.3">
      <c r="A5132">
        <v>383055</v>
      </c>
      <c r="B5132">
        <v>404293</v>
      </c>
      <c r="C5132" t="s">
        <v>2123</v>
      </c>
      <c r="D5132">
        <v>63380</v>
      </c>
      <c r="E5132" t="s">
        <v>22</v>
      </c>
      <c r="F5132" t="s">
        <v>165</v>
      </c>
      <c r="G5132">
        <v>7</v>
      </c>
      <c r="H5132" t="s">
        <v>15</v>
      </c>
      <c r="I5132" t="str">
        <f t="shared" si="80"/>
        <v/>
      </c>
    </row>
    <row r="5133" spans="1:9" x14ac:dyDescent="0.3">
      <c r="A5133">
        <v>383055</v>
      </c>
      <c r="B5133">
        <v>137391</v>
      </c>
      <c r="C5133" t="s">
        <v>2124</v>
      </c>
      <c r="D5133">
        <v>63380</v>
      </c>
      <c r="E5133" t="s">
        <v>308</v>
      </c>
      <c r="F5133" t="s">
        <v>308</v>
      </c>
      <c r="G5133">
        <v>2</v>
      </c>
      <c r="H5133" t="s">
        <v>11</v>
      </c>
      <c r="I5133" t="str">
        <f t="shared" si="80"/>
        <v>UPDATE DOKSTAMM SET DO_FSTL2 = '63380.A' ,DO_FSTL5 = '102' WHERE DO_IDNR = 383055</v>
      </c>
    </row>
    <row r="5134" spans="1:9" x14ac:dyDescent="0.3">
      <c r="A5134">
        <v>383055</v>
      </c>
      <c r="B5134">
        <v>396798</v>
      </c>
      <c r="C5134" t="s">
        <v>2125</v>
      </c>
      <c r="D5134">
        <v>63380</v>
      </c>
      <c r="E5134" t="s">
        <v>170</v>
      </c>
      <c r="F5134" t="s">
        <v>170</v>
      </c>
      <c r="G5134">
        <v>3</v>
      </c>
      <c r="H5134" t="s">
        <v>11</v>
      </c>
      <c r="I5134" t="str">
        <f t="shared" si="80"/>
        <v>UPDATE DOKSTAMM SET DO_FSTL2 = '63380ET1' ,DO_FSTL5 = '102' WHERE DO_IDNR = 383055</v>
      </c>
    </row>
    <row r="5135" spans="1:9" x14ac:dyDescent="0.3">
      <c r="A5135">
        <v>383056</v>
      </c>
      <c r="B5135">
        <v>403531</v>
      </c>
      <c r="C5135" t="s">
        <v>2126</v>
      </c>
      <c r="D5135">
        <v>63381</v>
      </c>
      <c r="E5135" t="s">
        <v>170</v>
      </c>
      <c r="F5135" t="s">
        <v>170</v>
      </c>
      <c r="G5135">
        <v>3</v>
      </c>
      <c r="H5135" t="s">
        <v>11</v>
      </c>
      <c r="I5135" t="str">
        <f t="shared" si="80"/>
        <v>UPDATE DOKSTAMM SET DO_FSTL2 = '63381ET1' ,DO_FSTL5 = '102' WHERE DO_IDNR = 383056</v>
      </c>
    </row>
    <row r="5136" spans="1:9" x14ac:dyDescent="0.3">
      <c r="A5136">
        <v>383057</v>
      </c>
      <c r="B5136">
        <v>390277</v>
      </c>
      <c r="C5136" t="s">
        <v>2127</v>
      </c>
      <c r="D5136">
        <v>63383</v>
      </c>
      <c r="E5136" t="s">
        <v>170</v>
      </c>
      <c r="F5136" t="s">
        <v>170</v>
      </c>
      <c r="G5136">
        <v>3</v>
      </c>
      <c r="H5136" t="s">
        <v>11</v>
      </c>
      <c r="I5136" t="str">
        <f t="shared" si="80"/>
        <v>UPDATE DOKSTAMM SET DO_FSTL2 = '63383ET1' ,DO_FSTL5 = '102' WHERE DO_IDNR = 383057</v>
      </c>
    </row>
    <row r="5137" spans="1:9" x14ac:dyDescent="0.3">
      <c r="A5137">
        <v>383058</v>
      </c>
      <c r="B5137">
        <v>390277</v>
      </c>
      <c r="C5137" t="s">
        <v>2127</v>
      </c>
      <c r="D5137">
        <v>63383</v>
      </c>
      <c r="E5137" t="s">
        <v>170</v>
      </c>
      <c r="F5137" t="s">
        <v>170</v>
      </c>
      <c r="G5137">
        <v>3</v>
      </c>
      <c r="H5137" t="s">
        <v>11</v>
      </c>
      <c r="I5137" t="str">
        <f t="shared" si="80"/>
        <v>UPDATE DOKSTAMM SET DO_FSTL2 = '63383ET1' ,DO_FSTL5 = '102' WHERE DO_IDNR = 383058</v>
      </c>
    </row>
    <row r="5138" spans="1:9" x14ac:dyDescent="0.3">
      <c r="A5138">
        <v>383061</v>
      </c>
      <c r="B5138">
        <v>380350</v>
      </c>
      <c r="C5138" t="s">
        <v>2128</v>
      </c>
      <c r="D5138">
        <v>63388</v>
      </c>
      <c r="E5138" t="s">
        <v>170</v>
      </c>
      <c r="F5138" t="s">
        <v>170</v>
      </c>
      <c r="G5138">
        <v>3</v>
      </c>
      <c r="H5138" t="s">
        <v>11</v>
      </c>
      <c r="I5138" t="str">
        <f t="shared" si="80"/>
        <v>UPDATE DOKSTAMM SET DO_FSTL2 = '63388ET1' ,DO_FSTL5 = '102' WHERE DO_IDNR = 383061</v>
      </c>
    </row>
    <row r="5139" spans="1:9" x14ac:dyDescent="0.3">
      <c r="A5139">
        <v>383062</v>
      </c>
      <c r="B5139">
        <v>393480</v>
      </c>
      <c r="C5139" t="s">
        <v>2129</v>
      </c>
      <c r="D5139">
        <v>63389</v>
      </c>
      <c r="E5139" t="s">
        <v>170</v>
      </c>
      <c r="F5139" t="s">
        <v>170</v>
      </c>
      <c r="G5139">
        <v>3</v>
      </c>
      <c r="H5139" t="s">
        <v>11</v>
      </c>
      <c r="I5139" t="str">
        <f t="shared" si="80"/>
        <v>UPDATE DOKSTAMM SET DO_FSTL2 = '63389ET1' ,DO_FSTL5 = '102' WHERE DO_IDNR = 383062</v>
      </c>
    </row>
    <row r="5140" spans="1:9" x14ac:dyDescent="0.3">
      <c r="A5140">
        <v>383063</v>
      </c>
      <c r="B5140">
        <v>400161</v>
      </c>
      <c r="C5140" t="s">
        <v>2130</v>
      </c>
      <c r="D5140">
        <v>63390</v>
      </c>
      <c r="E5140" t="s">
        <v>170</v>
      </c>
      <c r="F5140" t="s">
        <v>170</v>
      </c>
      <c r="G5140">
        <v>3</v>
      </c>
      <c r="H5140" t="s">
        <v>11</v>
      </c>
      <c r="I5140" t="str">
        <f t="shared" si="80"/>
        <v>UPDATE DOKSTAMM SET DO_FSTL2 = '63390ET1' ,DO_FSTL5 = '102' WHERE DO_IDNR = 383063</v>
      </c>
    </row>
    <row r="5141" spans="1:9" x14ac:dyDescent="0.3">
      <c r="A5141">
        <v>383064</v>
      </c>
      <c r="B5141">
        <v>400161</v>
      </c>
      <c r="C5141" t="s">
        <v>2130</v>
      </c>
      <c r="D5141">
        <v>63390</v>
      </c>
      <c r="E5141" t="s">
        <v>170</v>
      </c>
      <c r="F5141" t="s">
        <v>170</v>
      </c>
      <c r="G5141">
        <v>3</v>
      </c>
      <c r="H5141" t="s">
        <v>11</v>
      </c>
      <c r="I5141" t="str">
        <f t="shared" si="80"/>
        <v>UPDATE DOKSTAMM SET DO_FSTL2 = '63390ET1' ,DO_FSTL5 = '102' WHERE DO_IDNR = 383064</v>
      </c>
    </row>
    <row r="5142" spans="1:9" x14ac:dyDescent="0.3">
      <c r="A5142">
        <v>383065</v>
      </c>
      <c r="B5142">
        <v>400161</v>
      </c>
      <c r="C5142" t="s">
        <v>2130</v>
      </c>
      <c r="D5142">
        <v>63390</v>
      </c>
      <c r="E5142" t="s">
        <v>170</v>
      </c>
      <c r="F5142" t="s">
        <v>170</v>
      </c>
      <c r="G5142">
        <v>3</v>
      </c>
      <c r="H5142" t="s">
        <v>11</v>
      </c>
      <c r="I5142" t="str">
        <f t="shared" si="80"/>
        <v>UPDATE DOKSTAMM SET DO_FSTL2 = '63390ET1' ,DO_FSTL5 = '102' WHERE DO_IDNR = 383065</v>
      </c>
    </row>
    <row r="5143" spans="1:9" x14ac:dyDescent="0.3">
      <c r="A5143">
        <v>383066</v>
      </c>
      <c r="B5143">
        <v>383629</v>
      </c>
      <c r="C5143" t="s">
        <v>2131</v>
      </c>
      <c r="D5143">
        <v>63391</v>
      </c>
      <c r="E5143" t="s">
        <v>170</v>
      </c>
      <c r="F5143" t="s">
        <v>170</v>
      </c>
      <c r="G5143">
        <v>3</v>
      </c>
      <c r="H5143" t="s">
        <v>11</v>
      </c>
      <c r="I5143" t="str">
        <f t="shared" si="80"/>
        <v>UPDATE DOKSTAMM SET DO_FSTL2 = '63391ET1' ,DO_FSTL5 = '102' WHERE DO_IDNR = 383066</v>
      </c>
    </row>
    <row r="5144" spans="1:9" x14ac:dyDescent="0.3">
      <c r="A5144">
        <v>383067</v>
      </c>
      <c r="B5144">
        <v>393484</v>
      </c>
      <c r="C5144" t="s">
        <v>2132</v>
      </c>
      <c r="D5144">
        <v>63392</v>
      </c>
      <c r="E5144" t="s">
        <v>170</v>
      </c>
      <c r="F5144" t="s">
        <v>170</v>
      </c>
      <c r="G5144">
        <v>3</v>
      </c>
      <c r="H5144" t="s">
        <v>11</v>
      </c>
      <c r="I5144" t="str">
        <f t="shared" si="80"/>
        <v>UPDATE DOKSTAMM SET DO_FSTL2 = '63392ET1' ,DO_FSTL5 = '102' WHERE DO_IDNR = 383067</v>
      </c>
    </row>
    <row r="5145" spans="1:9" x14ac:dyDescent="0.3">
      <c r="A5145">
        <v>383068</v>
      </c>
      <c r="B5145">
        <v>393484</v>
      </c>
      <c r="C5145" t="s">
        <v>2132</v>
      </c>
      <c r="D5145">
        <v>63392</v>
      </c>
      <c r="E5145" t="s">
        <v>170</v>
      </c>
      <c r="F5145" t="s">
        <v>170</v>
      </c>
      <c r="G5145">
        <v>3</v>
      </c>
      <c r="H5145" t="s">
        <v>11</v>
      </c>
      <c r="I5145" t="str">
        <f t="shared" si="80"/>
        <v>UPDATE DOKSTAMM SET DO_FSTL2 = '63392ET1' ,DO_FSTL5 = '102' WHERE DO_IDNR = 383068</v>
      </c>
    </row>
    <row r="5146" spans="1:9" x14ac:dyDescent="0.3">
      <c r="A5146">
        <v>383070</v>
      </c>
      <c r="B5146">
        <v>393484</v>
      </c>
      <c r="C5146" t="s">
        <v>2132</v>
      </c>
      <c r="D5146">
        <v>63392</v>
      </c>
      <c r="E5146" t="s">
        <v>170</v>
      </c>
      <c r="F5146" t="s">
        <v>170</v>
      </c>
      <c r="G5146">
        <v>3</v>
      </c>
      <c r="H5146" t="s">
        <v>11</v>
      </c>
      <c r="I5146" t="str">
        <f t="shared" si="80"/>
        <v>UPDATE DOKSTAMM SET DO_FSTL2 = '63392ET1' ,DO_FSTL5 = '102' WHERE DO_IDNR = 383070</v>
      </c>
    </row>
    <row r="5147" spans="1:9" x14ac:dyDescent="0.3">
      <c r="A5147">
        <v>383074</v>
      </c>
      <c r="B5147">
        <v>386957</v>
      </c>
      <c r="C5147" t="s">
        <v>2133</v>
      </c>
      <c r="D5147">
        <v>63396</v>
      </c>
      <c r="E5147" t="s">
        <v>170</v>
      </c>
      <c r="F5147" t="s">
        <v>170</v>
      </c>
      <c r="G5147">
        <v>3</v>
      </c>
      <c r="H5147" t="s">
        <v>11</v>
      </c>
      <c r="I5147" t="str">
        <f t="shared" si="80"/>
        <v>UPDATE DOKSTAMM SET DO_FSTL2 = '63396ET1' ,DO_FSTL5 = '102' WHERE DO_IDNR = 383074</v>
      </c>
    </row>
    <row r="5148" spans="1:9" x14ac:dyDescent="0.3">
      <c r="A5148">
        <v>383075</v>
      </c>
      <c r="B5148">
        <v>386957</v>
      </c>
      <c r="C5148" t="s">
        <v>2133</v>
      </c>
      <c r="D5148">
        <v>63396</v>
      </c>
      <c r="E5148" t="s">
        <v>170</v>
      </c>
      <c r="F5148" t="s">
        <v>170</v>
      </c>
      <c r="G5148">
        <v>3</v>
      </c>
      <c r="H5148" t="s">
        <v>11</v>
      </c>
      <c r="I5148" t="str">
        <f t="shared" si="80"/>
        <v>UPDATE DOKSTAMM SET DO_FSTL2 = '63396ET1' ,DO_FSTL5 = '102' WHERE DO_IDNR = 383075</v>
      </c>
    </row>
    <row r="5149" spans="1:9" x14ac:dyDescent="0.3">
      <c r="A5149">
        <v>383076</v>
      </c>
      <c r="B5149">
        <v>386957</v>
      </c>
      <c r="C5149" t="s">
        <v>2133</v>
      </c>
      <c r="D5149">
        <v>63396</v>
      </c>
      <c r="E5149" t="s">
        <v>170</v>
      </c>
      <c r="F5149" t="s">
        <v>170</v>
      </c>
      <c r="G5149">
        <v>3</v>
      </c>
      <c r="H5149" t="s">
        <v>11</v>
      </c>
      <c r="I5149" t="str">
        <f t="shared" si="80"/>
        <v>UPDATE DOKSTAMM SET DO_FSTL2 = '63396ET1' ,DO_FSTL5 = '102' WHERE DO_IDNR = 383076</v>
      </c>
    </row>
    <row r="5150" spans="1:9" x14ac:dyDescent="0.3">
      <c r="A5150">
        <v>383077</v>
      </c>
      <c r="B5150">
        <v>386957</v>
      </c>
      <c r="C5150" t="s">
        <v>2133</v>
      </c>
      <c r="D5150">
        <v>63396</v>
      </c>
      <c r="E5150" t="s">
        <v>170</v>
      </c>
      <c r="F5150" t="s">
        <v>170</v>
      </c>
      <c r="G5150">
        <v>3</v>
      </c>
      <c r="H5150" t="s">
        <v>11</v>
      </c>
      <c r="I5150" t="str">
        <f t="shared" si="80"/>
        <v>UPDATE DOKSTAMM SET DO_FSTL2 = '63396ET1' ,DO_FSTL5 = '102' WHERE DO_IDNR = 383077</v>
      </c>
    </row>
    <row r="5151" spans="1:9" x14ac:dyDescent="0.3">
      <c r="A5151">
        <v>383078</v>
      </c>
      <c r="B5151">
        <v>396858</v>
      </c>
      <c r="C5151" t="s">
        <v>2134</v>
      </c>
      <c r="D5151">
        <v>63398</v>
      </c>
      <c r="E5151" t="s">
        <v>170</v>
      </c>
      <c r="F5151" t="s">
        <v>170</v>
      </c>
      <c r="G5151">
        <v>3</v>
      </c>
      <c r="H5151" t="s">
        <v>11</v>
      </c>
      <c r="I5151" t="str">
        <f t="shared" si="80"/>
        <v>UPDATE DOKSTAMM SET DO_FSTL2 = '63398ET1' ,DO_FSTL5 = '102' WHERE DO_IDNR = 383078</v>
      </c>
    </row>
    <row r="5152" spans="1:9" x14ac:dyDescent="0.3">
      <c r="A5152">
        <v>383079</v>
      </c>
      <c r="B5152">
        <v>396858</v>
      </c>
      <c r="C5152" t="s">
        <v>2134</v>
      </c>
      <c r="D5152">
        <v>63398</v>
      </c>
      <c r="E5152" t="s">
        <v>170</v>
      </c>
      <c r="F5152" t="s">
        <v>170</v>
      </c>
      <c r="G5152">
        <v>3</v>
      </c>
      <c r="H5152" t="s">
        <v>11</v>
      </c>
      <c r="I5152" t="str">
        <f t="shared" si="80"/>
        <v>UPDATE DOKSTAMM SET DO_FSTL2 = '63398ET1' ,DO_FSTL5 = '102' WHERE DO_IDNR = 383079</v>
      </c>
    </row>
    <row r="5153" spans="1:9" x14ac:dyDescent="0.3">
      <c r="A5153">
        <v>383080</v>
      </c>
      <c r="B5153">
        <v>133895</v>
      </c>
      <c r="C5153" t="s">
        <v>2135</v>
      </c>
      <c r="D5153">
        <v>63399</v>
      </c>
      <c r="E5153" t="s">
        <v>308</v>
      </c>
      <c r="F5153" t="s">
        <v>308</v>
      </c>
      <c r="G5153">
        <v>2</v>
      </c>
      <c r="H5153" t="s">
        <v>11</v>
      </c>
      <c r="I5153" t="str">
        <f t="shared" si="80"/>
        <v>UPDATE DOKSTAMM SET DO_FSTL2 = '63399.A' ,DO_FSTL5 = '102' WHERE DO_IDNR = 383080</v>
      </c>
    </row>
    <row r="5154" spans="1:9" x14ac:dyDescent="0.3">
      <c r="A5154">
        <v>383080</v>
      </c>
      <c r="B5154">
        <v>386956</v>
      </c>
      <c r="C5154" t="s">
        <v>2136</v>
      </c>
      <c r="D5154">
        <v>63399</v>
      </c>
      <c r="E5154" t="s">
        <v>170</v>
      </c>
      <c r="F5154" t="s">
        <v>170</v>
      </c>
      <c r="G5154">
        <v>3</v>
      </c>
      <c r="H5154" t="s">
        <v>11</v>
      </c>
      <c r="I5154" t="str">
        <f t="shared" si="80"/>
        <v>UPDATE DOKSTAMM SET DO_FSTL2 = '63399ET1' ,DO_FSTL5 = '102' WHERE DO_IDNR = 383080</v>
      </c>
    </row>
    <row r="5155" spans="1:9" x14ac:dyDescent="0.3">
      <c r="A5155">
        <v>383082</v>
      </c>
      <c r="B5155">
        <v>133895</v>
      </c>
      <c r="C5155" t="s">
        <v>2135</v>
      </c>
      <c r="D5155">
        <v>63399</v>
      </c>
      <c r="E5155" t="s">
        <v>308</v>
      </c>
      <c r="F5155" t="s">
        <v>308</v>
      </c>
      <c r="G5155">
        <v>2</v>
      </c>
      <c r="H5155" t="s">
        <v>11</v>
      </c>
      <c r="I5155" t="str">
        <f t="shared" si="80"/>
        <v>UPDATE DOKSTAMM SET DO_FSTL2 = '63399.A' ,DO_FSTL5 = '102' WHERE DO_IDNR = 383082</v>
      </c>
    </row>
    <row r="5156" spans="1:9" x14ac:dyDescent="0.3">
      <c r="A5156">
        <v>383082</v>
      </c>
      <c r="B5156">
        <v>386956</v>
      </c>
      <c r="C5156" t="s">
        <v>2136</v>
      </c>
      <c r="D5156">
        <v>63399</v>
      </c>
      <c r="E5156" t="s">
        <v>170</v>
      </c>
      <c r="F5156" t="s">
        <v>170</v>
      </c>
      <c r="G5156">
        <v>3</v>
      </c>
      <c r="H5156" t="s">
        <v>11</v>
      </c>
      <c r="I5156" t="str">
        <f t="shared" si="80"/>
        <v>UPDATE DOKSTAMM SET DO_FSTL2 = '63399ET1' ,DO_FSTL5 = '102' WHERE DO_IDNR = 383082</v>
      </c>
    </row>
    <row r="5157" spans="1:9" x14ac:dyDescent="0.3">
      <c r="A5157">
        <v>383083</v>
      </c>
      <c r="B5157">
        <v>133895</v>
      </c>
      <c r="C5157" t="s">
        <v>2135</v>
      </c>
      <c r="D5157">
        <v>63399</v>
      </c>
      <c r="E5157" t="s">
        <v>308</v>
      </c>
      <c r="F5157" t="s">
        <v>308</v>
      </c>
      <c r="G5157">
        <v>2</v>
      </c>
      <c r="H5157" t="s">
        <v>11</v>
      </c>
      <c r="I5157" t="str">
        <f t="shared" si="80"/>
        <v>UPDATE DOKSTAMM SET DO_FSTL2 = '63399.A' ,DO_FSTL5 = '102' WHERE DO_IDNR = 383083</v>
      </c>
    </row>
    <row r="5158" spans="1:9" x14ac:dyDescent="0.3">
      <c r="A5158">
        <v>383083</v>
      </c>
      <c r="B5158">
        <v>386956</v>
      </c>
      <c r="C5158" t="s">
        <v>2136</v>
      </c>
      <c r="D5158">
        <v>63399</v>
      </c>
      <c r="E5158" t="s">
        <v>170</v>
      </c>
      <c r="F5158" t="s">
        <v>170</v>
      </c>
      <c r="G5158">
        <v>3</v>
      </c>
      <c r="H5158" t="s">
        <v>11</v>
      </c>
      <c r="I5158" t="str">
        <f t="shared" si="80"/>
        <v>UPDATE DOKSTAMM SET DO_FSTL2 = '63399ET1' ,DO_FSTL5 = '102' WHERE DO_IDNR = 383083</v>
      </c>
    </row>
    <row r="5159" spans="1:9" x14ac:dyDescent="0.3">
      <c r="A5159">
        <v>383084</v>
      </c>
      <c r="B5159">
        <v>381147</v>
      </c>
      <c r="C5159" t="s">
        <v>2137</v>
      </c>
      <c r="D5159">
        <v>63400</v>
      </c>
      <c r="E5159" t="s">
        <v>22</v>
      </c>
      <c r="F5159" t="s">
        <v>165</v>
      </c>
      <c r="G5159">
        <v>7</v>
      </c>
      <c r="H5159" t="s">
        <v>15</v>
      </c>
      <c r="I5159" t="str">
        <f t="shared" si="80"/>
        <v/>
      </c>
    </row>
    <row r="5160" spans="1:9" x14ac:dyDescent="0.3">
      <c r="A5160">
        <v>383084</v>
      </c>
      <c r="B5160">
        <v>383608</v>
      </c>
      <c r="C5160" t="s">
        <v>2138</v>
      </c>
      <c r="D5160">
        <v>63400</v>
      </c>
      <c r="E5160" t="s">
        <v>170</v>
      </c>
      <c r="F5160" t="s">
        <v>170</v>
      </c>
      <c r="G5160">
        <v>3</v>
      </c>
      <c r="H5160" t="s">
        <v>11</v>
      </c>
      <c r="I5160" t="str">
        <f t="shared" si="80"/>
        <v>UPDATE DOKSTAMM SET DO_FSTL2 = '63400ET1' ,DO_FSTL5 = '102' WHERE DO_IDNR = 383084</v>
      </c>
    </row>
    <row r="5161" spans="1:9" x14ac:dyDescent="0.3">
      <c r="A5161">
        <v>383085</v>
      </c>
      <c r="B5161">
        <v>381147</v>
      </c>
      <c r="C5161" t="s">
        <v>2137</v>
      </c>
      <c r="D5161">
        <v>63400</v>
      </c>
      <c r="E5161" t="s">
        <v>22</v>
      </c>
      <c r="F5161" t="s">
        <v>165</v>
      </c>
      <c r="G5161">
        <v>7</v>
      </c>
      <c r="H5161" t="s">
        <v>15</v>
      </c>
      <c r="I5161" t="str">
        <f t="shared" si="80"/>
        <v/>
      </c>
    </row>
    <row r="5162" spans="1:9" x14ac:dyDescent="0.3">
      <c r="A5162">
        <v>383085</v>
      </c>
      <c r="B5162">
        <v>383608</v>
      </c>
      <c r="C5162" t="s">
        <v>2138</v>
      </c>
      <c r="D5162">
        <v>63400</v>
      </c>
      <c r="E5162" t="s">
        <v>170</v>
      </c>
      <c r="F5162" t="s">
        <v>170</v>
      </c>
      <c r="G5162">
        <v>3</v>
      </c>
      <c r="H5162" t="s">
        <v>11</v>
      </c>
      <c r="I5162" t="str">
        <f t="shared" si="80"/>
        <v>UPDATE DOKSTAMM SET DO_FSTL2 = '63400ET1' ,DO_FSTL5 = '102' WHERE DO_IDNR = 383085</v>
      </c>
    </row>
    <row r="5163" spans="1:9" x14ac:dyDescent="0.3">
      <c r="A5163">
        <v>383086</v>
      </c>
      <c r="B5163">
        <v>381147</v>
      </c>
      <c r="C5163" t="s">
        <v>2137</v>
      </c>
      <c r="D5163">
        <v>63400</v>
      </c>
      <c r="E5163" t="s">
        <v>22</v>
      </c>
      <c r="F5163" t="s">
        <v>165</v>
      </c>
      <c r="G5163">
        <v>7</v>
      </c>
      <c r="H5163" t="s">
        <v>15</v>
      </c>
      <c r="I5163" t="str">
        <f t="shared" si="80"/>
        <v/>
      </c>
    </row>
    <row r="5164" spans="1:9" x14ac:dyDescent="0.3">
      <c r="A5164">
        <v>383086</v>
      </c>
      <c r="B5164">
        <v>383608</v>
      </c>
      <c r="C5164" t="s">
        <v>2138</v>
      </c>
      <c r="D5164">
        <v>63400</v>
      </c>
      <c r="E5164" t="s">
        <v>170</v>
      </c>
      <c r="F5164" t="s">
        <v>170</v>
      </c>
      <c r="G5164">
        <v>3</v>
      </c>
      <c r="H5164" t="s">
        <v>11</v>
      </c>
      <c r="I5164" t="str">
        <f t="shared" si="80"/>
        <v>UPDATE DOKSTAMM SET DO_FSTL2 = '63400ET1' ,DO_FSTL5 = '102' WHERE DO_IDNR = 383086</v>
      </c>
    </row>
    <row r="5165" spans="1:9" x14ac:dyDescent="0.3">
      <c r="A5165">
        <v>383087</v>
      </c>
      <c r="B5165">
        <v>381147</v>
      </c>
      <c r="C5165" t="s">
        <v>2137</v>
      </c>
      <c r="D5165">
        <v>63400</v>
      </c>
      <c r="E5165" t="s">
        <v>22</v>
      </c>
      <c r="F5165" t="s">
        <v>165</v>
      </c>
      <c r="G5165">
        <v>7</v>
      </c>
      <c r="H5165" t="s">
        <v>15</v>
      </c>
      <c r="I5165" t="str">
        <f t="shared" si="80"/>
        <v/>
      </c>
    </row>
    <row r="5166" spans="1:9" x14ac:dyDescent="0.3">
      <c r="A5166">
        <v>383087</v>
      </c>
      <c r="B5166">
        <v>383608</v>
      </c>
      <c r="C5166" t="s">
        <v>2138</v>
      </c>
      <c r="D5166">
        <v>63400</v>
      </c>
      <c r="E5166" t="s">
        <v>170</v>
      </c>
      <c r="F5166" t="s">
        <v>170</v>
      </c>
      <c r="G5166">
        <v>3</v>
      </c>
      <c r="H5166" t="s">
        <v>11</v>
      </c>
      <c r="I5166" t="str">
        <f t="shared" si="80"/>
        <v>UPDATE DOKSTAMM SET DO_FSTL2 = '63400ET1' ,DO_FSTL5 = '102' WHERE DO_IDNR = 383087</v>
      </c>
    </row>
    <row r="5167" spans="1:9" x14ac:dyDescent="0.3">
      <c r="A5167">
        <v>383088</v>
      </c>
      <c r="B5167">
        <v>377059</v>
      </c>
      <c r="C5167" t="s">
        <v>2139</v>
      </c>
      <c r="D5167">
        <v>63403</v>
      </c>
      <c r="E5167" t="s">
        <v>170</v>
      </c>
      <c r="F5167" t="s">
        <v>170</v>
      </c>
      <c r="G5167">
        <v>3</v>
      </c>
      <c r="H5167" t="s">
        <v>11</v>
      </c>
      <c r="I5167" t="str">
        <f t="shared" si="80"/>
        <v>UPDATE DOKSTAMM SET DO_FSTL2 = '63403ET1' ,DO_FSTL5 = '102' WHERE DO_IDNR = 383088</v>
      </c>
    </row>
    <row r="5168" spans="1:9" x14ac:dyDescent="0.3">
      <c r="A5168">
        <v>383090</v>
      </c>
      <c r="B5168">
        <v>396841</v>
      </c>
      <c r="C5168" t="s">
        <v>2140</v>
      </c>
      <c r="D5168">
        <v>63404</v>
      </c>
      <c r="E5168" t="s">
        <v>170</v>
      </c>
      <c r="F5168" t="s">
        <v>170</v>
      </c>
      <c r="G5168">
        <v>3</v>
      </c>
      <c r="H5168" t="s">
        <v>11</v>
      </c>
      <c r="I5168" t="str">
        <f t="shared" si="80"/>
        <v>UPDATE DOKSTAMM SET DO_FSTL2 = '63404ET1' ,DO_FSTL5 = '102' WHERE DO_IDNR = 383090</v>
      </c>
    </row>
    <row r="5169" spans="1:9" x14ac:dyDescent="0.3">
      <c r="A5169">
        <v>383091</v>
      </c>
      <c r="B5169">
        <v>406701</v>
      </c>
      <c r="C5169" t="s">
        <v>2141</v>
      </c>
      <c r="D5169">
        <v>63405</v>
      </c>
      <c r="E5169" t="s">
        <v>170</v>
      </c>
      <c r="F5169" t="s">
        <v>170</v>
      </c>
      <c r="G5169">
        <v>3</v>
      </c>
      <c r="H5169" t="s">
        <v>11</v>
      </c>
      <c r="I5169" t="str">
        <f t="shared" si="80"/>
        <v>UPDATE DOKSTAMM SET DO_FSTL2 = '63405ET1' ,DO_FSTL5 = '102' WHERE DO_IDNR = 383091</v>
      </c>
    </row>
    <row r="5170" spans="1:9" x14ac:dyDescent="0.3">
      <c r="A5170">
        <v>383091</v>
      </c>
      <c r="B5170">
        <v>383615</v>
      </c>
      <c r="C5170" t="s">
        <v>2142</v>
      </c>
      <c r="D5170">
        <v>63405</v>
      </c>
      <c r="E5170" t="s">
        <v>22</v>
      </c>
      <c r="F5170" t="s">
        <v>29</v>
      </c>
      <c r="G5170">
        <v>3</v>
      </c>
      <c r="H5170" t="s">
        <v>15</v>
      </c>
      <c r="I5170" t="str">
        <f t="shared" si="80"/>
        <v/>
      </c>
    </row>
    <row r="5171" spans="1:9" x14ac:dyDescent="0.3">
      <c r="A5171">
        <v>383092</v>
      </c>
      <c r="B5171">
        <v>406701</v>
      </c>
      <c r="C5171" t="s">
        <v>2141</v>
      </c>
      <c r="D5171">
        <v>63405</v>
      </c>
      <c r="E5171" t="s">
        <v>170</v>
      </c>
      <c r="F5171" t="s">
        <v>170</v>
      </c>
      <c r="G5171">
        <v>3</v>
      </c>
      <c r="H5171" t="s">
        <v>11</v>
      </c>
      <c r="I5171" t="str">
        <f t="shared" si="80"/>
        <v>UPDATE DOKSTAMM SET DO_FSTL2 = '63405ET1' ,DO_FSTL5 = '102' WHERE DO_IDNR = 383092</v>
      </c>
    </row>
    <row r="5172" spans="1:9" x14ac:dyDescent="0.3">
      <c r="A5172">
        <v>383092</v>
      </c>
      <c r="B5172">
        <v>383615</v>
      </c>
      <c r="C5172" t="s">
        <v>2142</v>
      </c>
      <c r="D5172">
        <v>63405</v>
      </c>
      <c r="E5172" t="s">
        <v>22</v>
      </c>
      <c r="F5172" t="s">
        <v>29</v>
      </c>
      <c r="G5172">
        <v>3</v>
      </c>
      <c r="H5172" t="s">
        <v>15</v>
      </c>
      <c r="I5172" t="str">
        <f t="shared" si="80"/>
        <v/>
      </c>
    </row>
    <row r="5173" spans="1:9" x14ac:dyDescent="0.3">
      <c r="A5173">
        <v>383093</v>
      </c>
      <c r="B5173">
        <v>406701</v>
      </c>
      <c r="C5173" t="s">
        <v>2141</v>
      </c>
      <c r="D5173">
        <v>63405</v>
      </c>
      <c r="E5173" t="s">
        <v>170</v>
      </c>
      <c r="F5173" t="s">
        <v>170</v>
      </c>
      <c r="G5173">
        <v>3</v>
      </c>
      <c r="H5173" t="s">
        <v>11</v>
      </c>
      <c r="I5173" t="str">
        <f t="shared" si="80"/>
        <v>UPDATE DOKSTAMM SET DO_FSTL2 = '63405ET1' ,DO_FSTL5 = '102' WHERE DO_IDNR = 383093</v>
      </c>
    </row>
    <row r="5174" spans="1:9" x14ac:dyDescent="0.3">
      <c r="A5174">
        <v>383093</v>
      </c>
      <c r="B5174">
        <v>383615</v>
      </c>
      <c r="C5174" t="s">
        <v>2142</v>
      </c>
      <c r="D5174">
        <v>63405</v>
      </c>
      <c r="E5174" t="s">
        <v>22</v>
      </c>
      <c r="F5174" t="s">
        <v>29</v>
      </c>
      <c r="G5174">
        <v>3</v>
      </c>
      <c r="H5174" t="s">
        <v>15</v>
      </c>
      <c r="I5174" t="str">
        <f t="shared" si="80"/>
        <v/>
      </c>
    </row>
    <row r="5175" spans="1:9" x14ac:dyDescent="0.3">
      <c r="A5175">
        <v>383094</v>
      </c>
      <c r="B5175">
        <v>400141</v>
      </c>
      <c r="C5175" t="s">
        <v>2143</v>
      </c>
      <c r="D5175">
        <v>63407</v>
      </c>
      <c r="E5175" t="s">
        <v>170</v>
      </c>
      <c r="F5175" t="s">
        <v>170</v>
      </c>
      <c r="G5175">
        <v>3</v>
      </c>
      <c r="H5175" t="s">
        <v>11</v>
      </c>
      <c r="I5175" t="str">
        <f t="shared" si="80"/>
        <v>UPDATE DOKSTAMM SET DO_FSTL2 = '63407ET1' ,DO_FSTL5 = '102' WHERE DO_IDNR = 383094</v>
      </c>
    </row>
    <row r="5176" spans="1:9" x14ac:dyDescent="0.3">
      <c r="A5176">
        <v>383095</v>
      </c>
      <c r="B5176">
        <v>403524</v>
      </c>
      <c r="C5176" t="s">
        <v>2144</v>
      </c>
      <c r="D5176">
        <v>63408</v>
      </c>
      <c r="E5176" t="s">
        <v>170</v>
      </c>
      <c r="F5176" t="s">
        <v>170</v>
      </c>
      <c r="G5176">
        <v>3</v>
      </c>
      <c r="H5176" t="s">
        <v>11</v>
      </c>
      <c r="I5176" t="str">
        <f t="shared" si="80"/>
        <v>UPDATE DOKSTAMM SET DO_FSTL2 = '63408ET1' ,DO_FSTL5 = '102' WHERE DO_IDNR = 383095</v>
      </c>
    </row>
    <row r="5177" spans="1:9" x14ac:dyDescent="0.3">
      <c r="A5177">
        <v>383096</v>
      </c>
      <c r="B5177">
        <v>386934</v>
      </c>
      <c r="C5177" t="s">
        <v>2145</v>
      </c>
      <c r="D5177">
        <v>63409</v>
      </c>
      <c r="E5177" t="s">
        <v>170</v>
      </c>
      <c r="F5177" t="s">
        <v>170</v>
      </c>
      <c r="G5177">
        <v>3</v>
      </c>
      <c r="H5177" t="s">
        <v>11</v>
      </c>
      <c r="I5177" t="str">
        <f t="shared" si="80"/>
        <v>UPDATE DOKSTAMM SET DO_FSTL2 = '63409ET1' ,DO_FSTL5 = '102' WHERE DO_IDNR = 383096</v>
      </c>
    </row>
    <row r="5178" spans="1:9" x14ac:dyDescent="0.3">
      <c r="A5178">
        <v>383097</v>
      </c>
      <c r="B5178">
        <v>376999</v>
      </c>
      <c r="C5178" t="s">
        <v>2146</v>
      </c>
      <c r="D5178">
        <v>63410</v>
      </c>
      <c r="E5178" t="s">
        <v>170</v>
      </c>
      <c r="F5178" t="s">
        <v>170</v>
      </c>
      <c r="G5178">
        <v>3</v>
      </c>
      <c r="H5178" t="s">
        <v>11</v>
      </c>
      <c r="I5178" t="str">
        <f t="shared" si="80"/>
        <v>UPDATE DOKSTAMM SET DO_FSTL2 = '63410ET1' ,DO_FSTL5 = '102' WHERE DO_IDNR = 383097</v>
      </c>
    </row>
    <row r="5179" spans="1:9" x14ac:dyDescent="0.3">
      <c r="A5179">
        <v>383098</v>
      </c>
      <c r="B5179">
        <v>386870</v>
      </c>
      <c r="C5179" t="s">
        <v>2147</v>
      </c>
      <c r="D5179">
        <v>63411</v>
      </c>
      <c r="E5179" t="s">
        <v>170</v>
      </c>
      <c r="F5179" t="s">
        <v>170</v>
      </c>
      <c r="G5179">
        <v>3</v>
      </c>
      <c r="H5179" t="s">
        <v>11</v>
      </c>
      <c r="I5179" t="str">
        <f t="shared" si="80"/>
        <v>UPDATE DOKSTAMM SET DO_FSTL2 = '63411ET1' ,DO_FSTL5 = '102' WHERE DO_IDNR = 383098</v>
      </c>
    </row>
    <row r="5180" spans="1:9" x14ac:dyDescent="0.3">
      <c r="A5180">
        <v>383099</v>
      </c>
      <c r="B5180">
        <v>396799</v>
      </c>
      <c r="C5180" t="s">
        <v>2148</v>
      </c>
      <c r="D5180">
        <v>63412</v>
      </c>
      <c r="E5180" t="s">
        <v>170</v>
      </c>
      <c r="F5180" t="s">
        <v>170</v>
      </c>
      <c r="G5180">
        <v>3</v>
      </c>
      <c r="H5180" t="s">
        <v>11</v>
      </c>
      <c r="I5180" t="str">
        <f t="shared" si="80"/>
        <v>UPDATE DOKSTAMM SET DO_FSTL2 = '63412ET1' ,DO_FSTL5 = '102' WHERE DO_IDNR = 383099</v>
      </c>
    </row>
    <row r="5181" spans="1:9" x14ac:dyDescent="0.3">
      <c r="A5181">
        <v>383100</v>
      </c>
      <c r="B5181">
        <v>380299</v>
      </c>
      <c r="C5181" t="s">
        <v>2149</v>
      </c>
      <c r="D5181">
        <v>63413</v>
      </c>
      <c r="E5181" t="s">
        <v>170</v>
      </c>
      <c r="F5181" t="s">
        <v>170</v>
      </c>
      <c r="G5181">
        <v>3</v>
      </c>
      <c r="H5181" t="s">
        <v>11</v>
      </c>
      <c r="I5181" t="str">
        <f t="shared" si="80"/>
        <v>UPDATE DOKSTAMM SET DO_FSTL2 = '63413ET1' ,DO_FSTL5 = '102' WHERE DO_IDNR = 383100</v>
      </c>
    </row>
    <row r="5182" spans="1:9" x14ac:dyDescent="0.3">
      <c r="A5182">
        <v>383101</v>
      </c>
      <c r="B5182">
        <v>406702</v>
      </c>
      <c r="C5182" t="s">
        <v>2150</v>
      </c>
      <c r="D5182">
        <v>63414</v>
      </c>
      <c r="E5182" t="s">
        <v>170</v>
      </c>
      <c r="F5182" t="s">
        <v>170</v>
      </c>
      <c r="G5182">
        <v>3</v>
      </c>
      <c r="H5182" t="s">
        <v>11</v>
      </c>
      <c r="I5182" t="str">
        <f t="shared" si="80"/>
        <v>UPDATE DOKSTAMM SET DO_FSTL2 = '63414ET1' ,DO_FSTL5 = '102' WHERE DO_IDNR = 383101</v>
      </c>
    </row>
    <row r="5183" spans="1:9" x14ac:dyDescent="0.3">
      <c r="A5183">
        <v>383103</v>
      </c>
      <c r="B5183">
        <v>409936</v>
      </c>
      <c r="C5183" t="s">
        <v>2151</v>
      </c>
      <c r="D5183">
        <v>63415</v>
      </c>
      <c r="E5183" t="s">
        <v>372</v>
      </c>
      <c r="F5183" t="s">
        <v>372</v>
      </c>
      <c r="G5183">
        <v>1</v>
      </c>
      <c r="H5183" t="s">
        <v>11</v>
      </c>
      <c r="I5183" t="str">
        <f t="shared" si="80"/>
        <v>UPDATE DOKSTAMM SET DO_FSTL2 = '63415A' ,DO_FSTL5 = '102' WHERE DO_IDNR = 383103</v>
      </c>
    </row>
    <row r="5184" spans="1:9" x14ac:dyDescent="0.3">
      <c r="A5184">
        <v>383103</v>
      </c>
      <c r="B5184">
        <v>383566</v>
      </c>
      <c r="C5184" t="s">
        <v>2152</v>
      </c>
      <c r="D5184">
        <v>63415</v>
      </c>
      <c r="E5184" t="s">
        <v>170</v>
      </c>
      <c r="F5184" t="s">
        <v>170</v>
      </c>
      <c r="G5184">
        <v>3</v>
      </c>
      <c r="H5184" t="s">
        <v>11</v>
      </c>
      <c r="I5184" t="str">
        <f t="shared" si="80"/>
        <v>UPDATE DOKSTAMM SET DO_FSTL2 = '63415ET1' ,DO_FSTL5 = '102' WHERE DO_IDNR = 383103</v>
      </c>
    </row>
    <row r="5185" spans="1:9" x14ac:dyDescent="0.3">
      <c r="A5185">
        <v>383104</v>
      </c>
      <c r="B5185">
        <v>386871</v>
      </c>
      <c r="C5185" t="s">
        <v>2153</v>
      </c>
      <c r="D5185">
        <v>63416</v>
      </c>
      <c r="E5185" t="s">
        <v>22</v>
      </c>
      <c r="F5185" t="s">
        <v>36</v>
      </c>
      <c r="G5185">
        <v>2</v>
      </c>
      <c r="H5185" t="s">
        <v>15</v>
      </c>
      <c r="I5185" t="str">
        <f t="shared" si="80"/>
        <v/>
      </c>
    </row>
    <row r="5186" spans="1:9" x14ac:dyDescent="0.3">
      <c r="A5186">
        <v>383104</v>
      </c>
      <c r="B5186">
        <v>386872</v>
      </c>
      <c r="C5186" t="s">
        <v>2154</v>
      </c>
      <c r="D5186">
        <v>63416</v>
      </c>
      <c r="E5186" t="s">
        <v>170</v>
      </c>
      <c r="F5186" t="s">
        <v>170</v>
      </c>
      <c r="G5186">
        <v>3</v>
      </c>
      <c r="H5186" t="s">
        <v>11</v>
      </c>
      <c r="I5186" t="str">
        <f t="shared" si="80"/>
        <v>UPDATE DOKSTAMM SET DO_FSTL2 = '63416ET1' ,DO_FSTL5 = '102' WHERE DO_IDNR = 383104</v>
      </c>
    </row>
    <row r="5187" spans="1:9" x14ac:dyDescent="0.3">
      <c r="A5187">
        <v>383105</v>
      </c>
      <c r="B5187">
        <v>377000</v>
      </c>
      <c r="C5187" t="s">
        <v>2155</v>
      </c>
      <c r="D5187">
        <v>63417</v>
      </c>
      <c r="E5187" t="s">
        <v>170</v>
      </c>
      <c r="F5187" t="s">
        <v>170</v>
      </c>
      <c r="G5187">
        <v>3</v>
      </c>
      <c r="H5187" t="s">
        <v>11</v>
      </c>
      <c r="I5187" t="str">
        <f t="shared" ref="I5187:I5250" si="81" xml:space="preserve"> IF(H5187= "true",CONCATENATE("UPDATE DOKSTAMM SET DO_FSTL2 = '",C5187,"' ,DO_FSTL5 = '102' WHERE DO_IDNR = ",A5187),"")</f>
        <v>UPDATE DOKSTAMM SET DO_FSTL2 = '63417ET1' ,DO_FSTL5 = '102' WHERE DO_IDNR = 383105</v>
      </c>
    </row>
    <row r="5188" spans="1:9" x14ac:dyDescent="0.3">
      <c r="A5188">
        <v>383106</v>
      </c>
      <c r="B5188">
        <v>400090</v>
      </c>
      <c r="C5188" t="s">
        <v>2156</v>
      </c>
      <c r="D5188">
        <v>63418</v>
      </c>
      <c r="E5188" t="s">
        <v>170</v>
      </c>
      <c r="F5188" t="s">
        <v>170</v>
      </c>
      <c r="G5188">
        <v>3</v>
      </c>
      <c r="H5188" t="s">
        <v>11</v>
      </c>
      <c r="I5188" t="str">
        <f t="shared" si="81"/>
        <v>UPDATE DOKSTAMM SET DO_FSTL2 = '63418ET1' ,DO_FSTL5 = '102' WHERE DO_IDNR = 383106</v>
      </c>
    </row>
    <row r="5189" spans="1:9" x14ac:dyDescent="0.3">
      <c r="A5189">
        <v>383107</v>
      </c>
      <c r="B5189">
        <v>396800</v>
      </c>
      <c r="C5189" t="s">
        <v>2157</v>
      </c>
      <c r="D5189">
        <v>63419</v>
      </c>
      <c r="E5189" t="s">
        <v>170</v>
      </c>
      <c r="F5189" t="s">
        <v>170</v>
      </c>
      <c r="G5189">
        <v>3</v>
      </c>
      <c r="H5189" t="s">
        <v>11</v>
      </c>
      <c r="I5189" t="str">
        <f t="shared" si="81"/>
        <v>UPDATE DOKSTAMM SET DO_FSTL2 = '63419ET1' ,DO_FSTL5 = '102' WHERE DO_IDNR = 383107</v>
      </c>
    </row>
    <row r="5190" spans="1:9" x14ac:dyDescent="0.3">
      <c r="A5190">
        <v>383108</v>
      </c>
      <c r="B5190">
        <v>396801</v>
      </c>
      <c r="C5190" t="s">
        <v>2158</v>
      </c>
      <c r="D5190">
        <v>63420</v>
      </c>
      <c r="E5190" t="s">
        <v>170</v>
      </c>
      <c r="F5190" t="s">
        <v>170</v>
      </c>
      <c r="G5190">
        <v>3</v>
      </c>
      <c r="H5190" t="s">
        <v>11</v>
      </c>
      <c r="I5190" t="str">
        <f t="shared" si="81"/>
        <v>UPDATE DOKSTAMM SET DO_FSTL2 = '63420ET1' ,DO_FSTL5 = '102' WHERE DO_IDNR = 383108</v>
      </c>
    </row>
    <row r="5191" spans="1:9" x14ac:dyDescent="0.3">
      <c r="A5191">
        <v>383109</v>
      </c>
      <c r="B5191">
        <v>400091</v>
      </c>
      <c r="C5191" t="s">
        <v>2159</v>
      </c>
      <c r="D5191">
        <v>63421</v>
      </c>
      <c r="E5191" t="s">
        <v>170</v>
      </c>
      <c r="F5191" t="s">
        <v>170</v>
      </c>
      <c r="G5191">
        <v>3</v>
      </c>
      <c r="H5191" t="s">
        <v>11</v>
      </c>
      <c r="I5191" t="str">
        <f t="shared" si="81"/>
        <v>UPDATE DOKSTAMM SET DO_FSTL2 = '63421ET1' ,DO_FSTL5 = '102' WHERE DO_IDNR = 383109</v>
      </c>
    </row>
    <row r="5192" spans="1:9" x14ac:dyDescent="0.3">
      <c r="A5192">
        <v>383109</v>
      </c>
      <c r="B5192">
        <v>406916</v>
      </c>
      <c r="C5192" t="s">
        <v>2160</v>
      </c>
      <c r="D5192">
        <v>63421</v>
      </c>
      <c r="E5192" t="s">
        <v>22</v>
      </c>
      <c r="F5192" t="s">
        <v>53</v>
      </c>
      <c r="G5192">
        <v>4</v>
      </c>
      <c r="H5192" t="s">
        <v>15</v>
      </c>
      <c r="I5192" t="str">
        <f t="shared" si="81"/>
        <v/>
      </c>
    </row>
    <row r="5193" spans="1:9" x14ac:dyDescent="0.3">
      <c r="A5193">
        <v>383110</v>
      </c>
      <c r="B5193">
        <v>377001</v>
      </c>
      <c r="C5193" s="2">
        <v>63422000</v>
      </c>
      <c r="D5193">
        <v>63422</v>
      </c>
      <c r="E5193" t="s">
        <v>22</v>
      </c>
      <c r="F5193" t="s">
        <v>2161</v>
      </c>
      <c r="G5193">
        <v>4</v>
      </c>
      <c r="H5193" t="s">
        <v>15</v>
      </c>
      <c r="I5193" t="str">
        <f t="shared" si="81"/>
        <v/>
      </c>
    </row>
    <row r="5194" spans="1:9" x14ac:dyDescent="0.3">
      <c r="A5194">
        <v>383110</v>
      </c>
      <c r="B5194">
        <v>377002</v>
      </c>
      <c r="C5194" t="s">
        <v>2162</v>
      </c>
      <c r="D5194">
        <v>63422</v>
      </c>
      <c r="E5194" t="s">
        <v>170</v>
      </c>
      <c r="F5194" t="s">
        <v>170</v>
      </c>
      <c r="G5194">
        <v>3</v>
      </c>
      <c r="H5194" t="s">
        <v>11</v>
      </c>
      <c r="I5194" t="str">
        <f t="shared" si="81"/>
        <v>UPDATE DOKSTAMM SET DO_FSTL2 = '63422ET1' ,DO_FSTL5 = '102' WHERE DO_IDNR = 383110</v>
      </c>
    </row>
    <row r="5195" spans="1:9" x14ac:dyDescent="0.3">
      <c r="A5195">
        <v>383111</v>
      </c>
      <c r="B5195">
        <v>386873</v>
      </c>
      <c r="C5195" t="s">
        <v>2163</v>
      </c>
      <c r="D5195">
        <v>63423</v>
      </c>
      <c r="E5195" t="s">
        <v>170</v>
      </c>
      <c r="F5195" t="s">
        <v>170</v>
      </c>
      <c r="G5195">
        <v>3</v>
      </c>
      <c r="H5195" t="s">
        <v>11</v>
      </c>
      <c r="I5195" t="str">
        <f t="shared" si="81"/>
        <v>UPDATE DOKSTAMM SET DO_FSTL2 = '63423ET1' ,DO_FSTL5 = '102' WHERE DO_IDNR = 383111</v>
      </c>
    </row>
    <row r="5196" spans="1:9" x14ac:dyDescent="0.3">
      <c r="A5196">
        <v>383112</v>
      </c>
      <c r="B5196">
        <v>406703</v>
      </c>
      <c r="C5196" t="s">
        <v>2164</v>
      </c>
      <c r="D5196">
        <v>63424</v>
      </c>
      <c r="E5196" t="s">
        <v>170</v>
      </c>
      <c r="F5196" t="s">
        <v>170</v>
      </c>
      <c r="G5196">
        <v>3</v>
      </c>
      <c r="H5196" t="s">
        <v>11</v>
      </c>
      <c r="I5196" t="str">
        <f t="shared" si="81"/>
        <v>UPDATE DOKSTAMM SET DO_FSTL2 = '63424ET1' ,DO_FSTL5 = '102' WHERE DO_IDNR = 383112</v>
      </c>
    </row>
    <row r="5197" spans="1:9" x14ac:dyDescent="0.3">
      <c r="A5197">
        <v>383113</v>
      </c>
      <c r="B5197">
        <v>400092</v>
      </c>
      <c r="C5197" t="s">
        <v>2165</v>
      </c>
      <c r="D5197">
        <v>63425</v>
      </c>
      <c r="E5197" t="s">
        <v>170</v>
      </c>
      <c r="F5197" t="s">
        <v>170</v>
      </c>
      <c r="G5197">
        <v>3</v>
      </c>
      <c r="H5197" t="s">
        <v>11</v>
      </c>
      <c r="I5197" t="str">
        <f t="shared" si="81"/>
        <v>UPDATE DOKSTAMM SET DO_FSTL2 = '63425ET1' ,DO_FSTL5 = '102' WHERE DO_IDNR = 383113</v>
      </c>
    </row>
    <row r="5198" spans="1:9" x14ac:dyDescent="0.3">
      <c r="A5198">
        <v>383115</v>
      </c>
      <c r="B5198">
        <v>393479</v>
      </c>
      <c r="C5198" t="s">
        <v>2166</v>
      </c>
      <c r="D5198">
        <v>63426</v>
      </c>
      <c r="E5198" t="s">
        <v>170</v>
      </c>
      <c r="F5198" t="s">
        <v>170</v>
      </c>
      <c r="G5198">
        <v>3</v>
      </c>
      <c r="H5198" t="s">
        <v>11</v>
      </c>
      <c r="I5198" t="str">
        <f t="shared" si="81"/>
        <v>UPDATE DOKSTAMM SET DO_FSTL2 = '63426ET1' ,DO_FSTL5 = '102' WHERE DO_IDNR = 383115</v>
      </c>
    </row>
    <row r="5199" spans="1:9" x14ac:dyDescent="0.3">
      <c r="A5199">
        <v>383116</v>
      </c>
      <c r="B5199">
        <v>390271</v>
      </c>
      <c r="C5199" t="s">
        <v>2167</v>
      </c>
      <c r="D5199">
        <v>63427</v>
      </c>
      <c r="E5199" t="s">
        <v>170</v>
      </c>
      <c r="F5199" t="s">
        <v>170</v>
      </c>
      <c r="G5199">
        <v>3</v>
      </c>
      <c r="H5199" t="s">
        <v>11</v>
      </c>
      <c r="I5199" t="str">
        <f t="shared" si="81"/>
        <v>UPDATE DOKSTAMM SET DO_FSTL2 = '63427ET1' ,DO_FSTL5 = '102' WHERE DO_IDNR = 383116</v>
      </c>
    </row>
    <row r="5200" spans="1:9" x14ac:dyDescent="0.3">
      <c r="A5200">
        <v>383117</v>
      </c>
      <c r="B5200">
        <v>390271</v>
      </c>
      <c r="C5200" t="s">
        <v>2167</v>
      </c>
      <c r="D5200">
        <v>63427</v>
      </c>
      <c r="E5200" t="s">
        <v>170</v>
      </c>
      <c r="F5200" t="s">
        <v>170</v>
      </c>
      <c r="G5200">
        <v>3</v>
      </c>
      <c r="H5200" t="s">
        <v>11</v>
      </c>
      <c r="I5200" t="str">
        <f t="shared" si="81"/>
        <v>UPDATE DOKSTAMM SET DO_FSTL2 = '63427ET1' ,DO_FSTL5 = '102' WHERE DO_IDNR = 383117</v>
      </c>
    </row>
    <row r="5201" spans="1:9" x14ac:dyDescent="0.3">
      <c r="A5201">
        <v>383118</v>
      </c>
      <c r="B5201">
        <v>409937</v>
      </c>
      <c r="C5201" t="s">
        <v>2168</v>
      </c>
      <c r="D5201">
        <v>63428</v>
      </c>
      <c r="E5201" t="s">
        <v>170</v>
      </c>
      <c r="F5201" t="s">
        <v>170</v>
      </c>
      <c r="G5201">
        <v>3</v>
      </c>
      <c r="H5201" t="s">
        <v>11</v>
      </c>
      <c r="I5201" t="str">
        <f t="shared" si="81"/>
        <v>UPDATE DOKSTAMM SET DO_FSTL2 = '63428ET1' ,DO_FSTL5 = '102' WHERE DO_IDNR = 383118</v>
      </c>
    </row>
    <row r="5202" spans="1:9" x14ac:dyDescent="0.3">
      <c r="A5202">
        <v>383119</v>
      </c>
      <c r="B5202">
        <v>409938</v>
      </c>
      <c r="C5202" t="s">
        <v>2169</v>
      </c>
      <c r="D5202">
        <v>63429</v>
      </c>
      <c r="E5202" t="s">
        <v>170</v>
      </c>
      <c r="F5202" t="s">
        <v>170</v>
      </c>
      <c r="G5202">
        <v>3</v>
      </c>
      <c r="H5202" t="s">
        <v>11</v>
      </c>
      <c r="I5202" t="str">
        <f t="shared" si="81"/>
        <v>UPDATE DOKSTAMM SET DO_FSTL2 = '63429ET1' ,DO_FSTL5 = '102' WHERE DO_IDNR = 383119</v>
      </c>
    </row>
    <row r="5203" spans="1:9" x14ac:dyDescent="0.3">
      <c r="A5203">
        <v>383120</v>
      </c>
      <c r="B5203">
        <v>256317</v>
      </c>
      <c r="C5203" t="s">
        <v>2170</v>
      </c>
      <c r="D5203">
        <v>63430</v>
      </c>
      <c r="E5203" t="s">
        <v>22</v>
      </c>
      <c r="F5203" t="s">
        <v>36</v>
      </c>
      <c r="G5203">
        <v>2</v>
      </c>
      <c r="H5203" t="s">
        <v>15</v>
      </c>
      <c r="I5203" t="str">
        <f t="shared" si="81"/>
        <v/>
      </c>
    </row>
    <row r="5204" spans="1:9" x14ac:dyDescent="0.3">
      <c r="A5204">
        <v>383120</v>
      </c>
      <c r="B5204">
        <v>377003</v>
      </c>
      <c r="C5204" t="s">
        <v>2171</v>
      </c>
      <c r="D5204">
        <v>63430</v>
      </c>
      <c r="E5204" t="s">
        <v>170</v>
      </c>
      <c r="F5204" t="s">
        <v>170</v>
      </c>
      <c r="G5204">
        <v>3</v>
      </c>
      <c r="H5204" t="s">
        <v>11</v>
      </c>
      <c r="I5204" t="str">
        <f t="shared" si="81"/>
        <v>UPDATE DOKSTAMM SET DO_FSTL2 = '63430ET1' ,DO_FSTL5 = '102' WHERE DO_IDNR = 383120</v>
      </c>
    </row>
    <row r="5205" spans="1:9" x14ac:dyDescent="0.3">
      <c r="A5205">
        <v>383121</v>
      </c>
      <c r="B5205">
        <v>390701</v>
      </c>
      <c r="C5205" t="s">
        <v>2172</v>
      </c>
      <c r="D5205">
        <v>63431</v>
      </c>
      <c r="E5205" t="s">
        <v>308</v>
      </c>
      <c r="F5205" t="s">
        <v>308</v>
      </c>
      <c r="G5205">
        <v>2</v>
      </c>
      <c r="H5205" t="s">
        <v>11</v>
      </c>
      <c r="I5205" t="str">
        <f t="shared" si="81"/>
        <v>UPDATE DOKSTAMM SET DO_FSTL2 = '63431.A' ,DO_FSTL5 = '102' WHERE DO_IDNR = 383121</v>
      </c>
    </row>
    <row r="5206" spans="1:9" x14ac:dyDescent="0.3">
      <c r="A5206">
        <v>383121</v>
      </c>
      <c r="B5206">
        <v>410409</v>
      </c>
      <c r="C5206" t="s">
        <v>2173</v>
      </c>
      <c r="D5206">
        <v>63431</v>
      </c>
      <c r="E5206" t="s">
        <v>22</v>
      </c>
      <c r="F5206" t="s">
        <v>2174</v>
      </c>
      <c r="G5206">
        <v>5</v>
      </c>
      <c r="H5206" t="s">
        <v>15</v>
      </c>
      <c r="I5206" t="str">
        <f t="shared" si="81"/>
        <v/>
      </c>
    </row>
    <row r="5207" spans="1:9" x14ac:dyDescent="0.3">
      <c r="A5207">
        <v>383121</v>
      </c>
      <c r="B5207">
        <v>257421</v>
      </c>
      <c r="C5207" t="s">
        <v>2175</v>
      </c>
      <c r="D5207">
        <v>63431</v>
      </c>
      <c r="E5207" t="s">
        <v>22</v>
      </c>
      <c r="F5207" t="s">
        <v>36</v>
      </c>
      <c r="G5207">
        <v>2</v>
      </c>
      <c r="H5207" t="s">
        <v>15</v>
      </c>
      <c r="I5207" t="str">
        <f t="shared" si="81"/>
        <v/>
      </c>
    </row>
    <row r="5208" spans="1:9" x14ac:dyDescent="0.3">
      <c r="A5208">
        <v>383121</v>
      </c>
      <c r="B5208">
        <v>393441</v>
      </c>
      <c r="C5208" t="s">
        <v>2176</v>
      </c>
      <c r="D5208">
        <v>63431</v>
      </c>
      <c r="E5208" t="s">
        <v>170</v>
      </c>
      <c r="F5208" t="s">
        <v>170</v>
      </c>
      <c r="G5208">
        <v>3</v>
      </c>
      <c r="H5208" t="s">
        <v>11</v>
      </c>
      <c r="I5208" t="str">
        <f t="shared" si="81"/>
        <v>UPDATE DOKSTAMM SET DO_FSTL2 = '63431ET1' ,DO_FSTL5 = '102' WHERE DO_IDNR = 383121</v>
      </c>
    </row>
    <row r="5209" spans="1:9" x14ac:dyDescent="0.3">
      <c r="A5209">
        <v>383121</v>
      </c>
      <c r="B5209">
        <v>393442</v>
      </c>
      <c r="C5209" t="s">
        <v>2177</v>
      </c>
      <c r="D5209">
        <v>63431</v>
      </c>
      <c r="E5209" t="s">
        <v>22</v>
      </c>
      <c r="F5209" t="s">
        <v>29</v>
      </c>
      <c r="G5209">
        <v>3</v>
      </c>
      <c r="H5209" t="s">
        <v>15</v>
      </c>
      <c r="I5209" t="str">
        <f t="shared" si="81"/>
        <v/>
      </c>
    </row>
    <row r="5210" spans="1:9" x14ac:dyDescent="0.3">
      <c r="A5210">
        <v>383121</v>
      </c>
      <c r="B5210">
        <v>386939</v>
      </c>
      <c r="C5210" t="s">
        <v>2178</v>
      </c>
      <c r="D5210">
        <v>63431</v>
      </c>
      <c r="E5210" t="s">
        <v>22</v>
      </c>
      <c r="F5210" t="s">
        <v>65</v>
      </c>
      <c r="G5210">
        <v>3</v>
      </c>
      <c r="H5210" t="s">
        <v>15</v>
      </c>
      <c r="I5210" t="str">
        <f t="shared" si="81"/>
        <v/>
      </c>
    </row>
    <row r="5211" spans="1:9" x14ac:dyDescent="0.3">
      <c r="A5211">
        <v>383121</v>
      </c>
      <c r="B5211">
        <v>403532</v>
      </c>
      <c r="C5211" t="s">
        <v>2179</v>
      </c>
      <c r="D5211">
        <v>63431</v>
      </c>
      <c r="E5211" t="s">
        <v>22</v>
      </c>
      <c r="F5211" t="s">
        <v>506</v>
      </c>
      <c r="G5211">
        <v>3</v>
      </c>
      <c r="H5211" t="s">
        <v>15</v>
      </c>
      <c r="I5211" t="str">
        <f t="shared" si="81"/>
        <v/>
      </c>
    </row>
    <row r="5212" spans="1:9" x14ac:dyDescent="0.3">
      <c r="A5212">
        <v>383122</v>
      </c>
      <c r="B5212">
        <v>390701</v>
      </c>
      <c r="C5212" t="s">
        <v>2172</v>
      </c>
      <c r="D5212">
        <v>63431</v>
      </c>
      <c r="E5212" t="s">
        <v>308</v>
      </c>
      <c r="F5212" t="s">
        <v>308</v>
      </c>
      <c r="G5212">
        <v>2</v>
      </c>
      <c r="H5212" t="s">
        <v>11</v>
      </c>
      <c r="I5212" t="str">
        <f t="shared" si="81"/>
        <v>UPDATE DOKSTAMM SET DO_FSTL2 = '63431.A' ,DO_FSTL5 = '102' WHERE DO_IDNR = 383122</v>
      </c>
    </row>
    <row r="5213" spans="1:9" x14ac:dyDescent="0.3">
      <c r="A5213">
        <v>383122</v>
      </c>
      <c r="B5213">
        <v>410409</v>
      </c>
      <c r="C5213" t="s">
        <v>2173</v>
      </c>
      <c r="D5213">
        <v>63431</v>
      </c>
      <c r="E5213" t="s">
        <v>22</v>
      </c>
      <c r="F5213" t="s">
        <v>2174</v>
      </c>
      <c r="G5213">
        <v>5</v>
      </c>
      <c r="H5213" t="s">
        <v>15</v>
      </c>
      <c r="I5213" t="str">
        <f t="shared" si="81"/>
        <v/>
      </c>
    </row>
    <row r="5214" spans="1:9" x14ac:dyDescent="0.3">
      <c r="A5214">
        <v>383122</v>
      </c>
      <c r="B5214">
        <v>257421</v>
      </c>
      <c r="C5214" t="s">
        <v>2175</v>
      </c>
      <c r="D5214">
        <v>63431</v>
      </c>
      <c r="E5214" t="s">
        <v>22</v>
      </c>
      <c r="F5214" t="s">
        <v>36</v>
      </c>
      <c r="G5214">
        <v>2</v>
      </c>
      <c r="H5214" t="s">
        <v>15</v>
      </c>
      <c r="I5214" t="str">
        <f t="shared" si="81"/>
        <v/>
      </c>
    </row>
    <row r="5215" spans="1:9" x14ac:dyDescent="0.3">
      <c r="A5215">
        <v>383122</v>
      </c>
      <c r="B5215">
        <v>393441</v>
      </c>
      <c r="C5215" t="s">
        <v>2176</v>
      </c>
      <c r="D5215">
        <v>63431</v>
      </c>
      <c r="E5215" t="s">
        <v>170</v>
      </c>
      <c r="F5215" t="s">
        <v>170</v>
      </c>
      <c r="G5215">
        <v>3</v>
      </c>
      <c r="H5215" t="s">
        <v>11</v>
      </c>
      <c r="I5215" t="str">
        <f t="shared" si="81"/>
        <v>UPDATE DOKSTAMM SET DO_FSTL2 = '63431ET1' ,DO_FSTL5 = '102' WHERE DO_IDNR = 383122</v>
      </c>
    </row>
    <row r="5216" spans="1:9" x14ac:dyDescent="0.3">
      <c r="A5216">
        <v>383122</v>
      </c>
      <c r="B5216">
        <v>393442</v>
      </c>
      <c r="C5216" t="s">
        <v>2177</v>
      </c>
      <c r="D5216">
        <v>63431</v>
      </c>
      <c r="E5216" t="s">
        <v>22</v>
      </c>
      <c r="F5216" t="s">
        <v>29</v>
      </c>
      <c r="G5216">
        <v>3</v>
      </c>
      <c r="H5216" t="s">
        <v>15</v>
      </c>
      <c r="I5216" t="str">
        <f t="shared" si="81"/>
        <v/>
      </c>
    </row>
    <row r="5217" spans="1:9" x14ac:dyDescent="0.3">
      <c r="A5217">
        <v>383122</v>
      </c>
      <c r="B5217">
        <v>386939</v>
      </c>
      <c r="C5217" t="s">
        <v>2178</v>
      </c>
      <c r="D5217">
        <v>63431</v>
      </c>
      <c r="E5217" t="s">
        <v>22</v>
      </c>
      <c r="F5217" t="s">
        <v>65</v>
      </c>
      <c r="G5217">
        <v>3</v>
      </c>
      <c r="H5217" t="s">
        <v>15</v>
      </c>
      <c r="I5217" t="str">
        <f t="shared" si="81"/>
        <v/>
      </c>
    </row>
    <row r="5218" spans="1:9" x14ac:dyDescent="0.3">
      <c r="A5218">
        <v>383122</v>
      </c>
      <c r="B5218">
        <v>403532</v>
      </c>
      <c r="C5218" t="s">
        <v>2179</v>
      </c>
      <c r="D5218">
        <v>63431</v>
      </c>
      <c r="E5218" t="s">
        <v>22</v>
      </c>
      <c r="F5218" t="s">
        <v>506</v>
      </c>
      <c r="G5218">
        <v>3</v>
      </c>
      <c r="H5218" t="s">
        <v>15</v>
      </c>
      <c r="I5218" t="str">
        <f t="shared" si="81"/>
        <v/>
      </c>
    </row>
    <row r="5219" spans="1:9" x14ac:dyDescent="0.3">
      <c r="A5219">
        <v>383123</v>
      </c>
      <c r="B5219">
        <v>390701</v>
      </c>
      <c r="C5219" t="s">
        <v>2172</v>
      </c>
      <c r="D5219">
        <v>63431</v>
      </c>
      <c r="E5219" t="s">
        <v>308</v>
      </c>
      <c r="F5219" t="s">
        <v>308</v>
      </c>
      <c r="G5219">
        <v>2</v>
      </c>
      <c r="H5219" t="s">
        <v>11</v>
      </c>
      <c r="I5219" t="str">
        <f t="shared" si="81"/>
        <v>UPDATE DOKSTAMM SET DO_FSTL2 = '63431.A' ,DO_FSTL5 = '102' WHERE DO_IDNR = 383123</v>
      </c>
    </row>
    <row r="5220" spans="1:9" x14ac:dyDescent="0.3">
      <c r="A5220">
        <v>383123</v>
      </c>
      <c r="B5220">
        <v>410409</v>
      </c>
      <c r="C5220" t="s">
        <v>2173</v>
      </c>
      <c r="D5220">
        <v>63431</v>
      </c>
      <c r="E5220" t="s">
        <v>22</v>
      </c>
      <c r="F5220" t="s">
        <v>2174</v>
      </c>
      <c r="G5220">
        <v>5</v>
      </c>
      <c r="H5220" t="s">
        <v>15</v>
      </c>
      <c r="I5220" t="str">
        <f t="shared" si="81"/>
        <v/>
      </c>
    </row>
    <row r="5221" spans="1:9" x14ac:dyDescent="0.3">
      <c r="A5221">
        <v>383123</v>
      </c>
      <c r="B5221">
        <v>257421</v>
      </c>
      <c r="C5221" t="s">
        <v>2175</v>
      </c>
      <c r="D5221">
        <v>63431</v>
      </c>
      <c r="E5221" t="s">
        <v>22</v>
      </c>
      <c r="F5221" t="s">
        <v>36</v>
      </c>
      <c r="G5221">
        <v>2</v>
      </c>
      <c r="H5221" t="s">
        <v>15</v>
      </c>
      <c r="I5221" t="str">
        <f t="shared" si="81"/>
        <v/>
      </c>
    </row>
    <row r="5222" spans="1:9" x14ac:dyDescent="0.3">
      <c r="A5222">
        <v>383123</v>
      </c>
      <c r="B5222">
        <v>393441</v>
      </c>
      <c r="C5222" t="s">
        <v>2176</v>
      </c>
      <c r="D5222">
        <v>63431</v>
      </c>
      <c r="E5222" t="s">
        <v>170</v>
      </c>
      <c r="F5222" t="s">
        <v>170</v>
      </c>
      <c r="G5222">
        <v>3</v>
      </c>
      <c r="H5222" t="s">
        <v>11</v>
      </c>
      <c r="I5222" t="str">
        <f t="shared" si="81"/>
        <v>UPDATE DOKSTAMM SET DO_FSTL2 = '63431ET1' ,DO_FSTL5 = '102' WHERE DO_IDNR = 383123</v>
      </c>
    </row>
    <row r="5223" spans="1:9" x14ac:dyDescent="0.3">
      <c r="A5223">
        <v>383123</v>
      </c>
      <c r="B5223">
        <v>393442</v>
      </c>
      <c r="C5223" t="s">
        <v>2177</v>
      </c>
      <c r="D5223">
        <v>63431</v>
      </c>
      <c r="E5223" t="s">
        <v>22</v>
      </c>
      <c r="F5223" t="s">
        <v>29</v>
      </c>
      <c r="G5223">
        <v>3</v>
      </c>
      <c r="H5223" t="s">
        <v>15</v>
      </c>
      <c r="I5223" t="str">
        <f t="shared" si="81"/>
        <v/>
      </c>
    </row>
    <row r="5224" spans="1:9" x14ac:dyDescent="0.3">
      <c r="A5224">
        <v>383123</v>
      </c>
      <c r="B5224">
        <v>386939</v>
      </c>
      <c r="C5224" t="s">
        <v>2178</v>
      </c>
      <c r="D5224">
        <v>63431</v>
      </c>
      <c r="E5224" t="s">
        <v>22</v>
      </c>
      <c r="F5224" t="s">
        <v>65</v>
      </c>
      <c r="G5224">
        <v>3</v>
      </c>
      <c r="H5224" t="s">
        <v>15</v>
      </c>
      <c r="I5224" t="str">
        <f t="shared" si="81"/>
        <v/>
      </c>
    </row>
    <row r="5225" spans="1:9" x14ac:dyDescent="0.3">
      <c r="A5225">
        <v>383123</v>
      </c>
      <c r="B5225">
        <v>403532</v>
      </c>
      <c r="C5225" t="s">
        <v>2179</v>
      </c>
      <c r="D5225">
        <v>63431</v>
      </c>
      <c r="E5225" t="s">
        <v>22</v>
      </c>
      <c r="F5225" t="s">
        <v>506</v>
      </c>
      <c r="G5225">
        <v>3</v>
      </c>
      <c r="H5225" t="s">
        <v>15</v>
      </c>
      <c r="I5225" t="str">
        <f t="shared" si="81"/>
        <v/>
      </c>
    </row>
    <row r="5226" spans="1:9" x14ac:dyDescent="0.3">
      <c r="A5226">
        <v>383124</v>
      </c>
      <c r="B5226">
        <v>390701</v>
      </c>
      <c r="C5226" t="s">
        <v>2172</v>
      </c>
      <c r="D5226">
        <v>63431</v>
      </c>
      <c r="E5226" t="s">
        <v>308</v>
      </c>
      <c r="F5226" t="s">
        <v>308</v>
      </c>
      <c r="G5226">
        <v>2</v>
      </c>
      <c r="H5226" t="s">
        <v>11</v>
      </c>
      <c r="I5226" t="str">
        <f t="shared" si="81"/>
        <v>UPDATE DOKSTAMM SET DO_FSTL2 = '63431.A' ,DO_FSTL5 = '102' WHERE DO_IDNR = 383124</v>
      </c>
    </row>
    <row r="5227" spans="1:9" x14ac:dyDescent="0.3">
      <c r="A5227">
        <v>383124</v>
      </c>
      <c r="B5227">
        <v>410409</v>
      </c>
      <c r="C5227" t="s">
        <v>2173</v>
      </c>
      <c r="D5227">
        <v>63431</v>
      </c>
      <c r="E5227" t="s">
        <v>22</v>
      </c>
      <c r="F5227" t="s">
        <v>2174</v>
      </c>
      <c r="G5227">
        <v>5</v>
      </c>
      <c r="H5227" t="s">
        <v>15</v>
      </c>
      <c r="I5227" t="str">
        <f t="shared" si="81"/>
        <v/>
      </c>
    </row>
    <row r="5228" spans="1:9" x14ac:dyDescent="0.3">
      <c r="A5228">
        <v>383124</v>
      </c>
      <c r="B5228">
        <v>257421</v>
      </c>
      <c r="C5228" t="s">
        <v>2175</v>
      </c>
      <c r="D5228">
        <v>63431</v>
      </c>
      <c r="E5228" t="s">
        <v>22</v>
      </c>
      <c r="F5228" t="s">
        <v>36</v>
      </c>
      <c r="G5228">
        <v>2</v>
      </c>
      <c r="H5228" t="s">
        <v>15</v>
      </c>
      <c r="I5228" t="str">
        <f t="shared" si="81"/>
        <v/>
      </c>
    </row>
    <row r="5229" spans="1:9" x14ac:dyDescent="0.3">
      <c r="A5229">
        <v>383124</v>
      </c>
      <c r="B5229">
        <v>393441</v>
      </c>
      <c r="C5229" t="s">
        <v>2176</v>
      </c>
      <c r="D5229">
        <v>63431</v>
      </c>
      <c r="E5229" t="s">
        <v>170</v>
      </c>
      <c r="F5229" t="s">
        <v>170</v>
      </c>
      <c r="G5229">
        <v>3</v>
      </c>
      <c r="H5229" t="s">
        <v>11</v>
      </c>
      <c r="I5229" t="str">
        <f t="shared" si="81"/>
        <v>UPDATE DOKSTAMM SET DO_FSTL2 = '63431ET1' ,DO_FSTL5 = '102' WHERE DO_IDNR = 383124</v>
      </c>
    </row>
    <row r="5230" spans="1:9" x14ac:dyDescent="0.3">
      <c r="A5230">
        <v>383124</v>
      </c>
      <c r="B5230">
        <v>393442</v>
      </c>
      <c r="C5230" t="s">
        <v>2177</v>
      </c>
      <c r="D5230">
        <v>63431</v>
      </c>
      <c r="E5230" t="s">
        <v>22</v>
      </c>
      <c r="F5230" t="s">
        <v>29</v>
      </c>
      <c r="G5230">
        <v>3</v>
      </c>
      <c r="H5230" t="s">
        <v>15</v>
      </c>
      <c r="I5230" t="str">
        <f t="shared" si="81"/>
        <v/>
      </c>
    </row>
    <row r="5231" spans="1:9" x14ac:dyDescent="0.3">
      <c r="A5231">
        <v>383124</v>
      </c>
      <c r="B5231">
        <v>386939</v>
      </c>
      <c r="C5231" t="s">
        <v>2178</v>
      </c>
      <c r="D5231">
        <v>63431</v>
      </c>
      <c r="E5231" t="s">
        <v>22</v>
      </c>
      <c r="F5231" t="s">
        <v>65</v>
      </c>
      <c r="G5231">
        <v>3</v>
      </c>
      <c r="H5231" t="s">
        <v>15</v>
      </c>
      <c r="I5231" t="str">
        <f t="shared" si="81"/>
        <v/>
      </c>
    </row>
    <row r="5232" spans="1:9" x14ac:dyDescent="0.3">
      <c r="A5232">
        <v>383124</v>
      </c>
      <c r="B5232">
        <v>403532</v>
      </c>
      <c r="C5232" t="s">
        <v>2179</v>
      </c>
      <c r="D5232">
        <v>63431</v>
      </c>
      <c r="E5232" t="s">
        <v>22</v>
      </c>
      <c r="F5232" t="s">
        <v>506</v>
      </c>
      <c r="G5232">
        <v>3</v>
      </c>
      <c r="H5232" t="s">
        <v>15</v>
      </c>
      <c r="I5232" t="str">
        <f t="shared" si="81"/>
        <v/>
      </c>
    </row>
    <row r="5233" spans="1:9" x14ac:dyDescent="0.3">
      <c r="A5233">
        <v>383125</v>
      </c>
      <c r="B5233">
        <v>390701</v>
      </c>
      <c r="C5233" t="s">
        <v>2172</v>
      </c>
      <c r="D5233">
        <v>63431</v>
      </c>
      <c r="E5233" t="s">
        <v>308</v>
      </c>
      <c r="F5233" t="s">
        <v>308</v>
      </c>
      <c r="G5233">
        <v>2</v>
      </c>
      <c r="H5233" t="s">
        <v>11</v>
      </c>
      <c r="I5233" t="str">
        <f t="shared" si="81"/>
        <v>UPDATE DOKSTAMM SET DO_FSTL2 = '63431.A' ,DO_FSTL5 = '102' WHERE DO_IDNR = 383125</v>
      </c>
    </row>
    <row r="5234" spans="1:9" x14ac:dyDescent="0.3">
      <c r="A5234">
        <v>383125</v>
      </c>
      <c r="B5234">
        <v>410409</v>
      </c>
      <c r="C5234" t="s">
        <v>2173</v>
      </c>
      <c r="D5234">
        <v>63431</v>
      </c>
      <c r="E5234" t="s">
        <v>22</v>
      </c>
      <c r="F5234" t="s">
        <v>2174</v>
      </c>
      <c r="G5234">
        <v>5</v>
      </c>
      <c r="H5234" t="s">
        <v>15</v>
      </c>
      <c r="I5234" t="str">
        <f t="shared" si="81"/>
        <v/>
      </c>
    </row>
    <row r="5235" spans="1:9" x14ac:dyDescent="0.3">
      <c r="A5235">
        <v>383125</v>
      </c>
      <c r="B5235">
        <v>257421</v>
      </c>
      <c r="C5235" t="s">
        <v>2175</v>
      </c>
      <c r="D5235">
        <v>63431</v>
      </c>
      <c r="E5235" t="s">
        <v>22</v>
      </c>
      <c r="F5235" t="s">
        <v>36</v>
      </c>
      <c r="G5235">
        <v>2</v>
      </c>
      <c r="H5235" t="s">
        <v>15</v>
      </c>
      <c r="I5235" t="str">
        <f t="shared" si="81"/>
        <v/>
      </c>
    </row>
    <row r="5236" spans="1:9" x14ac:dyDescent="0.3">
      <c r="A5236">
        <v>383125</v>
      </c>
      <c r="B5236">
        <v>393441</v>
      </c>
      <c r="C5236" t="s">
        <v>2176</v>
      </c>
      <c r="D5236">
        <v>63431</v>
      </c>
      <c r="E5236" t="s">
        <v>170</v>
      </c>
      <c r="F5236" t="s">
        <v>170</v>
      </c>
      <c r="G5236">
        <v>3</v>
      </c>
      <c r="H5236" t="s">
        <v>11</v>
      </c>
      <c r="I5236" t="str">
        <f t="shared" si="81"/>
        <v>UPDATE DOKSTAMM SET DO_FSTL2 = '63431ET1' ,DO_FSTL5 = '102' WHERE DO_IDNR = 383125</v>
      </c>
    </row>
    <row r="5237" spans="1:9" x14ac:dyDescent="0.3">
      <c r="A5237">
        <v>383125</v>
      </c>
      <c r="B5237">
        <v>393442</v>
      </c>
      <c r="C5237" t="s">
        <v>2177</v>
      </c>
      <c r="D5237">
        <v>63431</v>
      </c>
      <c r="E5237" t="s">
        <v>22</v>
      </c>
      <c r="F5237" t="s">
        <v>29</v>
      </c>
      <c r="G5237">
        <v>3</v>
      </c>
      <c r="H5237" t="s">
        <v>15</v>
      </c>
      <c r="I5237" t="str">
        <f t="shared" si="81"/>
        <v/>
      </c>
    </row>
    <row r="5238" spans="1:9" x14ac:dyDescent="0.3">
      <c r="A5238">
        <v>383125</v>
      </c>
      <c r="B5238">
        <v>386939</v>
      </c>
      <c r="C5238" t="s">
        <v>2178</v>
      </c>
      <c r="D5238">
        <v>63431</v>
      </c>
      <c r="E5238" t="s">
        <v>22</v>
      </c>
      <c r="F5238" t="s">
        <v>65</v>
      </c>
      <c r="G5238">
        <v>3</v>
      </c>
      <c r="H5238" t="s">
        <v>15</v>
      </c>
      <c r="I5238" t="str">
        <f t="shared" si="81"/>
        <v/>
      </c>
    </row>
    <row r="5239" spans="1:9" x14ac:dyDescent="0.3">
      <c r="A5239">
        <v>383125</v>
      </c>
      <c r="B5239">
        <v>403532</v>
      </c>
      <c r="C5239" t="s">
        <v>2179</v>
      </c>
      <c r="D5239">
        <v>63431</v>
      </c>
      <c r="E5239" t="s">
        <v>22</v>
      </c>
      <c r="F5239" t="s">
        <v>506</v>
      </c>
      <c r="G5239">
        <v>3</v>
      </c>
      <c r="H5239" t="s">
        <v>15</v>
      </c>
      <c r="I5239" t="str">
        <f t="shared" si="81"/>
        <v/>
      </c>
    </row>
    <row r="5240" spans="1:9" x14ac:dyDescent="0.3">
      <c r="A5240">
        <v>383126</v>
      </c>
      <c r="B5240">
        <v>390701</v>
      </c>
      <c r="C5240" t="s">
        <v>2172</v>
      </c>
      <c r="D5240">
        <v>63431</v>
      </c>
      <c r="E5240" t="s">
        <v>308</v>
      </c>
      <c r="F5240" t="s">
        <v>308</v>
      </c>
      <c r="G5240">
        <v>2</v>
      </c>
      <c r="H5240" t="s">
        <v>11</v>
      </c>
      <c r="I5240" t="str">
        <f t="shared" si="81"/>
        <v>UPDATE DOKSTAMM SET DO_FSTL2 = '63431.A' ,DO_FSTL5 = '102' WHERE DO_IDNR = 383126</v>
      </c>
    </row>
    <row r="5241" spans="1:9" x14ac:dyDescent="0.3">
      <c r="A5241">
        <v>383126</v>
      </c>
      <c r="B5241">
        <v>410409</v>
      </c>
      <c r="C5241" t="s">
        <v>2173</v>
      </c>
      <c r="D5241">
        <v>63431</v>
      </c>
      <c r="E5241" t="s">
        <v>22</v>
      </c>
      <c r="F5241" t="s">
        <v>2174</v>
      </c>
      <c r="G5241">
        <v>5</v>
      </c>
      <c r="H5241" t="s">
        <v>15</v>
      </c>
      <c r="I5241" t="str">
        <f t="shared" si="81"/>
        <v/>
      </c>
    </row>
    <row r="5242" spans="1:9" x14ac:dyDescent="0.3">
      <c r="A5242">
        <v>383126</v>
      </c>
      <c r="B5242">
        <v>257421</v>
      </c>
      <c r="C5242" t="s">
        <v>2175</v>
      </c>
      <c r="D5242">
        <v>63431</v>
      </c>
      <c r="E5242" t="s">
        <v>22</v>
      </c>
      <c r="F5242" t="s">
        <v>36</v>
      </c>
      <c r="G5242">
        <v>2</v>
      </c>
      <c r="H5242" t="s">
        <v>15</v>
      </c>
      <c r="I5242" t="str">
        <f t="shared" si="81"/>
        <v/>
      </c>
    </row>
    <row r="5243" spans="1:9" x14ac:dyDescent="0.3">
      <c r="A5243">
        <v>383126</v>
      </c>
      <c r="B5243">
        <v>393441</v>
      </c>
      <c r="C5243" t="s">
        <v>2176</v>
      </c>
      <c r="D5243">
        <v>63431</v>
      </c>
      <c r="E5243" t="s">
        <v>170</v>
      </c>
      <c r="F5243" t="s">
        <v>170</v>
      </c>
      <c r="G5243">
        <v>3</v>
      </c>
      <c r="H5243" t="s">
        <v>11</v>
      </c>
      <c r="I5243" t="str">
        <f t="shared" si="81"/>
        <v>UPDATE DOKSTAMM SET DO_FSTL2 = '63431ET1' ,DO_FSTL5 = '102' WHERE DO_IDNR = 383126</v>
      </c>
    </row>
    <row r="5244" spans="1:9" x14ac:dyDescent="0.3">
      <c r="A5244">
        <v>383126</v>
      </c>
      <c r="B5244">
        <v>393442</v>
      </c>
      <c r="C5244" t="s">
        <v>2177</v>
      </c>
      <c r="D5244">
        <v>63431</v>
      </c>
      <c r="E5244" t="s">
        <v>22</v>
      </c>
      <c r="F5244" t="s">
        <v>29</v>
      </c>
      <c r="G5244">
        <v>3</v>
      </c>
      <c r="H5244" t="s">
        <v>15</v>
      </c>
      <c r="I5244" t="str">
        <f t="shared" si="81"/>
        <v/>
      </c>
    </row>
    <row r="5245" spans="1:9" x14ac:dyDescent="0.3">
      <c r="A5245">
        <v>383126</v>
      </c>
      <c r="B5245">
        <v>386939</v>
      </c>
      <c r="C5245" t="s">
        <v>2178</v>
      </c>
      <c r="D5245">
        <v>63431</v>
      </c>
      <c r="E5245" t="s">
        <v>22</v>
      </c>
      <c r="F5245" t="s">
        <v>65</v>
      </c>
      <c r="G5245">
        <v>3</v>
      </c>
      <c r="H5245" t="s">
        <v>15</v>
      </c>
      <c r="I5245" t="str">
        <f t="shared" si="81"/>
        <v/>
      </c>
    </row>
    <row r="5246" spans="1:9" x14ac:dyDescent="0.3">
      <c r="A5246">
        <v>383126</v>
      </c>
      <c r="B5246">
        <v>403532</v>
      </c>
      <c r="C5246" t="s">
        <v>2179</v>
      </c>
      <c r="D5246">
        <v>63431</v>
      </c>
      <c r="E5246" t="s">
        <v>22</v>
      </c>
      <c r="F5246" t="s">
        <v>506</v>
      </c>
      <c r="G5246">
        <v>3</v>
      </c>
      <c r="H5246" t="s">
        <v>15</v>
      </c>
      <c r="I5246" t="str">
        <f t="shared" si="81"/>
        <v/>
      </c>
    </row>
    <row r="5247" spans="1:9" x14ac:dyDescent="0.3">
      <c r="A5247">
        <v>383127</v>
      </c>
      <c r="B5247">
        <v>390701</v>
      </c>
      <c r="C5247" t="s">
        <v>2172</v>
      </c>
      <c r="D5247">
        <v>63431</v>
      </c>
      <c r="E5247" t="s">
        <v>308</v>
      </c>
      <c r="F5247" t="s">
        <v>308</v>
      </c>
      <c r="G5247">
        <v>2</v>
      </c>
      <c r="H5247" t="s">
        <v>11</v>
      </c>
      <c r="I5247" t="str">
        <f t="shared" si="81"/>
        <v>UPDATE DOKSTAMM SET DO_FSTL2 = '63431.A' ,DO_FSTL5 = '102' WHERE DO_IDNR = 383127</v>
      </c>
    </row>
    <row r="5248" spans="1:9" x14ac:dyDescent="0.3">
      <c r="A5248">
        <v>383127</v>
      </c>
      <c r="B5248">
        <v>410409</v>
      </c>
      <c r="C5248" t="s">
        <v>2173</v>
      </c>
      <c r="D5248">
        <v>63431</v>
      </c>
      <c r="E5248" t="s">
        <v>22</v>
      </c>
      <c r="F5248" t="s">
        <v>2174</v>
      </c>
      <c r="G5248">
        <v>5</v>
      </c>
      <c r="H5248" t="s">
        <v>15</v>
      </c>
      <c r="I5248" t="str">
        <f t="shared" si="81"/>
        <v/>
      </c>
    </row>
    <row r="5249" spans="1:9" x14ac:dyDescent="0.3">
      <c r="A5249">
        <v>383127</v>
      </c>
      <c r="B5249">
        <v>257421</v>
      </c>
      <c r="C5249" t="s">
        <v>2175</v>
      </c>
      <c r="D5249">
        <v>63431</v>
      </c>
      <c r="E5249" t="s">
        <v>22</v>
      </c>
      <c r="F5249" t="s">
        <v>36</v>
      </c>
      <c r="G5249">
        <v>2</v>
      </c>
      <c r="H5249" t="s">
        <v>15</v>
      </c>
      <c r="I5249" t="str">
        <f t="shared" si="81"/>
        <v/>
      </c>
    </row>
    <row r="5250" spans="1:9" x14ac:dyDescent="0.3">
      <c r="A5250">
        <v>383127</v>
      </c>
      <c r="B5250">
        <v>393441</v>
      </c>
      <c r="C5250" t="s">
        <v>2176</v>
      </c>
      <c r="D5250">
        <v>63431</v>
      </c>
      <c r="E5250" t="s">
        <v>170</v>
      </c>
      <c r="F5250" t="s">
        <v>170</v>
      </c>
      <c r="G5250">
        <v>3</v>
      </c>
      <c r="H5250" t="s">
        <v>11</v>
      </c>
      <c r="I5250" t="str">
        <f t="shared" si="81"/>
        <v>UPDATE DOKSTAMM SET DO_FSTL2 = '63431ET1' ,DO_FSTL5 = '102' WHERE DO_IDNR = 383127</v>
      </c>
    </row>
    <row r="5251" spans="1:9" x14ac:dyDescent="0.3">
      <c r="A5251">
        <v>383127</v>
      </c>
      <c r="B5251">
        <v>393442</v>
      </c>
      <c r="C5251" t="s">
        <v>2177</v>
      </c>
      <c r="D5251">
        <v>63431</v>
      </c>
      <c r="E5251" t="s">
        <v>22</v>
      </c>
      <c r="F5251" t="s">
        <v>29</v>
      </c>
      <c r="G5251">
        <v>3</v>
      </c>
      <c r="H5251" t="s">
        <v>15</v>
      </c>
      <c r="I5251" t="str">
        <f t="shared" ref="I5251:I5314" si="82" xml:space="preserve"> IF(H5251= "true",CONCATENATE("UPDATE DOKSTAMM SET DO_FSTL2 = '",C5251,"' ,DO_FSTL5 = '102' WHERE DO_IDNR = ",A5251),"")</f>
        <v/>
      </c>
    </row>
    <row r="5252" spans="1:9" x14ac:dyDescent="0.3">
      <c r="A5252">
        <v>383127</v>
      </c>
      <c r="B5252">
        <v>386939</v>
      </c>
      <c r="C5252" t="s">
        <v>2178</v>
      </c>
      <c r="D5252">
        <v>63431</v>
      </c>
      <c r="E5252" t="s">
        <v>22</v>
      </c>
      <c r="F5252" t="s">
        <v>65</v>
      </c>
      <c r="G5252">
        <v>3</v>
      </c>
      <c r="H5252" t="s">
        <v>15</v>
      </c>
      <c r="I5252" t="str">
        <f t="shared" si="82"/>
        <v/>
      </c>
    </row>
    <row r="5253" spans="1:9" x14ac:dyDescent="0.3">
      <c r="A5253">
        <v>383127</v>
      </c>
      <c r="B5253">
        <v>403532</v>
      </c>
      <c r="C5253" t="s">
        <v>2179</v>
      </c>
      <c r="D5253">
        <v>63431</v>
      </c>
      <c r="E5253" t="s">
        <v>22</v>
      </c>
      <c r="F5253" t="s">
        <v>506</v>
      </c>
      <c r="G5253">
        <v>3</v>
      </c>
      <c r="H5253" t="s">
        <v>15</v>
      </c>
      <c r="I5253" t="str">
        <f t="shared" si="82"/>
        <v/>
      </c>
    </row>
    <row r="5254" spans="1:9" x14ac:dyDescent="0.3">
      <c r="A5254">
        <v>383128</v>
      </c>
      <c r="B5254">
        <v>380300</v>
      </c>
      <c r="C5254" t="s">
        <v>2180</v>
      </c>
      <c r="D5254">
        <v>63432</v>
      </c>
      <c r="E5254" t="s">
        <v>170</v>
      </c>
      <c r="F5254" t="s">
        <v>170</v>
      </c>
      <c r="G5254">
        <v>3</v>
      </c>
      <c r="H5254" t="s">
        <v>11</v>
      </c>
      <c r="I5254" t="str">
        <f t="shared" si="82"/>
        <v>UPDATE DOKSTAMM SET DO_FSTL2 = '63432ET1' ,DO_FSTL5 = '102' WHERE DO_IDNR = 383128</v>
      </c>
    </row>
    <row r="5255" spans="1:9" x14ac:dyDescent="0.3">
      <c r="A5255">
        <v>383128</v>
      </c>
      <c r="B5255">
        <v>403477</v>
      </c>
      <c r="C5255" t="s">
        <v>2181</v>
      </c>
      <c r="D5255">
        <v>63432</v>
      </c>
      <c r="E5255" t="s">
        <v>22</v>
      </c>
      <c r="F5255" t="s">
        <v>29</v>
      </c>
      <c r="G5255">
        <v>3</v>
      </c>
      <c r="H5255" t="s">
        <v>15</v>
      </c>
      <c r="I5255" t="str">
        <f t="shared" si="82"/>
        <v/>
      </c>
    </row>
    <row r="5256" spans="1:9" x14ac:dyDescent="0.3">
      <c r="A5256">
        <v>383130</v>
      </c>
      <c r="B5256">
        <v>377004</v>
      </c>
      <c r="C5256" t="s">
        <v>2182</v>
      </c>
      <c r="D5256">
        <v>63434</v>
      </c>
      <c r="E5256" t="s">
        <v>170</v>
      </c>
      <c r="F5256" t="s">
        <v>170</v>
      </c>
      <c r="G5256">
        <v>3</v>
      </c>
      <c r="H5256" t="s">
        <v>11</v>
      </c>
      <c r="I5256" t="str">
        <f t="shared" si="82"/>
        <v>UPDATE DOKSTAMM SET DO_FSTL2 = '63434ET1' ,DO_FSTL5 = '102' WHERE DO_IDNR = 383130</v>
      </c>
    </row>
    <row r="5257" spans="1:9" x14ac:dyDescent="0.3">
      <c r="A5257">
        <v>383131</v>
      </c>
      <c r="B5257">
        <v>377004</v>
      </c>
      <c r="C5257" t="s">
        <v>2182</v>
      </c>
      <c r="D5257">
        <v>63434</v>
      </c>
      <c r="E5257" t="s">
        <v>170</v>
      </c>
      <c r="F5257" t="s">
        <v>170</v>
      </c>
      <c r="G5257">
        <v>3</v>
      </c>
      <c r="H5257" t="s">
        <v>11</v>
      </c>
      <c r="I5257" t="str">
        <f t="shared" si="82"/>
        <v>UPDATE DOKSTAMM SET DO_FSTL2 = '63434ET1' ,DO_FSTL5 = '102' WHERE DO_IDNR = 383131</v>
      </c>
    </row>
    <row r="5258" spans="1:9" x14ac:dyDescent="0.3">
      <c r="A5258">
        <v>383145</v>
      </c>
      <c r="B5258">
        <v>377005</v>
      </c>
      <c r="C5258" t="s">
        <v>2183</v>
      </c>
      <c r="D5258">
        <v>63436</v>
      </c>
      <c r="E5258" t="s">
        <v>170</v>
      </c>
      <c r="F5258" t="s">
        <v>170</v>
      </c>
      <c r="G5258">
        <v>3</v>
      </c>
      <c r="H5258" t="s">
        <v>11</v>
      </c>
      <c r="I5258" t="str">
        <f t="shared" si="82"/>
        <v>UPDATE DOKSTAMM SET DO_FSTL2 = '63436ET1' ,DO_FSTL5 = '102' WHERE DO_IDNR = 383145</v>
      </c>
    </row>
    <row r="5259" spans="1:9" x14ac:dyDescent="0.3">
      <c r="A5259">
        <v>383145</v>
      </c>
      <c r="B5259">
        <v>396803</v>
      </c>
      <c r="C5259" t="s">
        <v>2184</v>
      </c>
      <c r="D5259">
        <v>63436</v>
      </c>
      <c r="E5259" t="s">
        <v>22</v>
      </c>
      <c r="F5259" t="s">
        <v>29</v>
      </c>
      <c r="G5259">
        <v>3</v>
      </c>
      <c r="H5259" t="s">
        <v>15</v>
      </c>
      <c r="I5259" t="str">
        <f t="shared" si="82"/>
        <v/>
      </c>
    </row>
    <row r="5260" spans="1:9" x14ac:dyDescent="0.3">
      <c r="A5260">
        <v>383146</v>
      </c>
      <c r="B5260">
        <v>253472</v>
      </c>
      <c r="C5260" t="s">
        <v>2185</v>
      </c>
      <c r="D5260">
        <v>63437</v>
      </c>
      <c r="E5260" t="s">
        <v>172</v>
      </c>
      <c r="F5260" t="s">
        <v>172</v>
      </c>
      <c r="G5260">
        <v>2</v>
      </c>
      <c r="H5260" t="s">
        <v>11</v>
      </c>
      <c r="I5260" t="str">
        <f t="shared" si="82"/>
        <v>UPDATE DOKSTAMM SET DO_FSTL2 = '63437.1' ,DO_FSTL5 = '102' WHERE DO_IDNR = 383146</v>
      </c>
    </row>
    <row r="5261" spans="1:9" x14ac:dyDescent="0.3">
      <c r="A5261">
        <v>383146</v>
      </c>
      <c r="B5261">
        <v>383568</v>
      </c>
      <c r="C5261" t="s">
        <v>2186</v>
      </c>
      <c r="D5261">
        <v>63437</v>
      </c>
      <c r="E5261" t="s">
        <v>22</v>
      </c>
      <c r="F5261" t="s">
        <v>467</v>
      </c>
      <c r="G5261">
        <v>5</v>
      </c>
      <c r="H5261" t="s">
        <v>15</v>
      </c>
      <c r="I5261" t="str">
        <f t="shared" si="82"/>
        <v/>
      </c>
    </row>
    <row r="5262" spans="1:9" x14ac:dyDescent="0.3">
      <c r="A5262">
        <v>383146</v>
      </c>
      <c r="B5262">
        <v>255753</v>
      </c>
      <c r="C5262" t="s">
        <v>2187</v>
      </c>
      <c r="D5262">
        <v>63437</v>
      </c>
      <c r="E5262" t="s">
        <v>1018</v>
      </c>
      <c r="F5262" t="s">
        <v>1018</v>
      </c>
      <c r="G5262">
        <v>2</v>
      </c>
      <c r="H5262" t="s">
        <v>11</v>
      </c>
      <c r="I5262" t="str">
        <f t="shared" si="82"/>
        <v>UPDATE DOKSTAMM SET DO_FSTL2 = '63437.9' ,DO_FSTL5 = '102' WHERE DO_IDNR = 383146</v>
      </c>
    </row>
    <row r="5263" spans="1:9" x14ac:dyDescent="0.3">
      <c r="A5263">
        <v>383146</v>
      </c>
      <c r="B5263">
        <v>126125</v>
      </c>
      <c r="C5263" t="s">
        <v>2188</v>
      </c>
      <c r="D5263">
        <v>63437</v>
      </c>
      <c r="E5263" t="s">
        <v>308</v>
      </c>
      <c r="F5263" t="s">
        <v>308</v>
      </c>
      <c r="G5263">
        <v>2</v>
      </c>
      <c r="H5263" t="s">
        <v>11</v>
      </c>
      <c r="I5263" t="str">
        <f t="shared" si="82"/>
        <v>UPDATE DOKSTAMM SET DO_FSTL2 = '63437.A' ,DO_FSTL5 = '102' WHERE DO_IDNR = 383146</v>
      </c>
    </row>
    <row r="5264" spans="1:9" x14ac:dyDescent="0.3">
      <c r="A5264">
        <v>383146</v>
      </c>
      <c r="B5264">
        <v>383569</v>
      </c>
      <c r="C5264" t="s">
        <v>2189</v>
      </c>
      <c r="D5264">
        <v>63437</v>
      </c>
      <c r="E5264" t="s">
        <v>170</v>
      </c>
      <c r="F5264" t="s">
        <v>170</v>
      </c>
      <c r="G5264">
        <v>3</v>
      </c>
      <c r="H5264" t="s">
        <v>11</v>
      </c>
      <c r="I5264" t="str">
        <f t="shared" si="82"/>
        <v>UPDATE DOKSTAMM SET DO_FSTL2 = '63437ET1' ,DO_FSTL5 = '102' WHERE DO_IDNR = 383146</v>
      </c>
    </row>
    <row r="5265" spans="1:9" x14ac:dyDescent="0.3">
      <c r="A5265">
        <v>383147</v>
      </c>
      <c r="B5265">
        <v>253472</v>
      </c>
      <c r="C5265" t="s">
        <v>2185</v>
      </c>
      <c r="D5265">
        <v>63437</v>
      </c>
      <c r="E5265" t="s">
        <v>172</v>
      </c>
      <c r="F5265" t="s">
        <v>172</v>
      </c>
      <c r="G5265">
        <v>2</v>
      </c>
      <c r="H5265" t="s">
        <v>11</v>
      </c>
      <c r="I5265" t="str">
        <f t="shared" si="82"/>
        <v>UPDATE DOKSTAMM SET DO_FSTL2 = '63437.1' ,DO_FSTL5 = '102' WHERE DO_IDNR = 383147</v>
      </c>
    </row>
    <row r="5266" spans="1:9" x14ac:dyDescent="0.3">
      <c r="A5266">
        <v>383147</v>
      </c>
      <c r="B5266">
        <v>383568</v>
      </c>
      <c r="C5266" t="s">
        <v>2186</v>
      </c>
      <c r="D5266">
        <v>63437</v>
      </c>
      <c r="E5266" t="s">
        <v>22</v>
      </c>
      <c r="F5266" t="s">
        <v>467</v>
      </c>
      <c r="G5266">
        <v>5</v>
      </c>
      <c r="H5266" t="s">
        <v>15</v>
      </c>
      <c r="I5266" t="str">
        <f t="shared" si="82"/>
        <v/>
      </c>
    </row>
    <row r="5267" spans="1:9" x14ac:dyDescent="0.3">
      <c r="A5267">
        <v>383147</v>
      </c>
      <c r="B5267">
        <v>255753</v>
      </c>
      <c r="C5267" t="s">
        <v>2187</v>
      </c>
      <c r="D5267">
        <v>63437</v>
      </c>
      <c r="E5267" t="s">
        <v>1018</v>
      </c>
      <c r="F5267" t="s">
        <v>1018</v>
      </c>
      <c r="G5267">
        <v>2</v>
      </c>
      <c r="H5267" t="s">
        <v>11</v>
      </c>
      <c r="I5267" t="str">
        <f t="shared" si="82"/>
        <v>UPDATE DOKSTAMM SET DO_FSTL2 = '63437.9' ,DO_FSTL5 = '102' WHERE DO_IDNR = 383147</v>
      </c>
    </row>
    <row r="5268" spans="1:9" x14ac:dyDescent="0.3">
      <c r="A5268">
        <v>383147</v>
      </c>
      <c r="B5268">
        <v>126125</v>
      </c>
      <c r="C5268" t="s">
        <v>2188</v>
      </c>
      <c r="D5268">
        <v>63437</v>
      </c>
      <c r="E5268" t="s">
        <v>308</v>
      </c>
      <c r="F5268" t="s">
        <v>308</v>
      </c>
      <c r="G5268">
        <v>2</v>
      </c>
      <c r="H5268" t="s">
        <v>11</v>
      </c>
      <c r="I5268" t="str">
        <f t="shared" si="82"/>
        <v>UPDATE DOKSTAMM SET DO_FSTL2 = '63437.A' ,DO_FSTL5 = '102' WHERE DO_IDNR = 383147</v>
      </c>
    </row>
    <row r="5269" spans="1:9" x14ac:dyDescent="0.3">
      <c r="A5269">
        <v>383147</v>
      </c>
      <c r="B5269">
        <v>383569</v>
      </c>
      <c r="C5269" t="s">
        <v>2189</v>
      </c>
      <c r="D5269">
        <v>63437</v>
      </c>
      <c r="E5269" t="s">
        <v>170</v>
      </c>
      <c r="F5269" t="s">
        <v>170</v>
      </c>
      <c r="G5269">
        <v>3</v>
      </c>
      <c r="H5269" t="s">
        <v>11</v>
      </c>
      <c r="I5269" t="str">
        <f t="shared" si="82"/>
        <v>UPDATE DOKSTAMM SET DO_FSTL2 = '63437ET1' ,DO_FSTL5 = '102' WHERE DO_IDNR = 383147</v>
      </c>
    </row>
    <row r="5270" spans="1:9" x14ac:dyDescent="0.3">
      <c r="A5270">
        <v>383148</v>
      </c>
      <c r="B5270">
        <v>253472</v>
      </c>
      <c r="C5270" t="s">
        <v>2185</v>
      </c>
      <c r="D5270">
        <v>63437</v>
      </c>
      <c r="E5270" t="s">
        <v>172</v>
      </c>
      <c r="F5270" t="s">
        <v>172</v>
      </c>
      <c r="G5270">
        <v>2</v>
      </c>
      <c r="H5270" t="s">
        <v>11</v>
      </c>
      <c r="I5270" t="str">
        <f t="shared" si="82"/>
        <v>UPDATE DOKSTAMM SET DO_FSTL2 = '63437.1' ,DO_FSTL5 = '102' WHERE DO_IDNR = 383148</v>
      </c>
    </row>
    <row r="5271" spans="1:9" x14ac:dyDescent="0.3">
      <c r="A5271">
        <v>383148</v>
      </c>
      <c r="B5271">
        <v>383568</v>
      </c>
      <c r="C5271" t="s">
        <v>2186</v>
      </c>
      <c r="D5271">
        <v>63437</v>
      </c>
      <c r="E5271" t="s">
        <v>22</v>
      </c>
      <c r="F5271" t="s">
        <v>467</v>
      </c>
      <c r="G5271">
        <v>5</v>
      </c>
      <c r="H5271" t="s">
        <v>15</v>
      </c>
      <c r="I5271" t="str">
        <f t="shared" si="82"/>
        <v/>
      </c>
    </row>
    <row r="5272" spans="1:9" x14ac:dyDescent="0.3">
      <c r="A5272">
        <v>383148</v>
      </c>
      <c r="B5272">
        <v>255753</v>
      </c>
      <c r="C5272" t="s">
        <v>2187</v>
      </c>
      <c r="D5272">
        <v>63437</v>
      </c>
      <c r="E5272" t="s">
        <v>1018</v>
      </c>
      <c r="F5272" t="s">
        <v>1018</v>
      </c>
      <c r="G5272">
        <v>2</v>
      </c>
      <c r="H5272" t="s">
        <v>11</v>
      </c>
      <c r="I5272" t="str">
        <f t="shared" si="82"/>
        <v>UPDATE DOKSTAMM SET DO_FSTL2 = '63437.9' ,DO_FSTL5 = '102' WHERE DO_IDNR = 383148</v>
      </c>
    </row>
    <row r="5273" spans="1:9" x14ac:dyDescent="0.3">
      <c r="A5273">
        <v>383148</v>
      </c>
      <c r="B5273">
        <v>126125</v>
      </c>
      <c r="C5273" t="s">
        <v>2188</v>
      </c>
      <c r="D5273">
        <v>63437</v>
      </c>
      <c r="E5273" t="s">
        <v>308</v>
      </c>
      <c r="F5273" t="s">
        <v>308</v>
      </c>
      <c r="G5273">
        <v>2</v>
      </c>
      <c r="H5273" t="s">
        <v>11</v>
      </c>
      <c r="I5273" t="str">
        <f t="shared" si="82"/>
        <v>UPDATE DOKSTAMM SET DO_FSTL2 = '63437.A' ,DO_FSTL5 = '102' WHERE DO_IDNR = 383148</v>
      </c>
    </row>
    <row r="5274" spans="1:9" x14ac:dyDescent="0.3">
      <c r="A5274">
        <v>383148</v>
      </c>
      <c r="B5274">
        <v>383569</v>
      </c>
      <c r="C5274" t="s">
        <v>2189</v>
      </c>
      <c r="D5274">
        <v>63437</v>
      </c>
      <c r="E5274" t="s">
        <v>170</v>
      </c>
      <c r="F5274" t="s">
        <v>170</v>
      </c>
      <c r="G5274">
        <v>3</v>
      </c>
      <c r="H5274" t="s">
        <v>11</v>
      </c>
      <c r="I5274" t="str">
        <f t="shared" si="82"/>
        <v>UPDATE DOKSTAMM SET DO_FSTL2 = '63437ET1' ,DO_FSTL5 = '102' WHERE DO_IDNR = 383148</v>
      </c>
    </row>
    <row r="5275" spans="1:9" x14ac:dyDescent="0.3">
      <c r="A5275">
        <v>383149</v>
      </c>
      <c r="B5275">
        <v>255754</v>
      </c>
      <c r="C5275" t="s">
        <v>2190</v>
      </c>
      <c r="D5275">
        <v>63438</v>
      </c>
      <c r="E5275" t="s">
        <v>172</v>
      </c>
      <c r="F5275" t="s">
        <v>172</v>
      </c>
      <c r="G5275">
        <v>2</v>
      </c>
      <c r="H5275" t="s">
        <v>11</v>
      </c>
      <c r="I5275" t="str">
        <f t="shared" si="82"/>
        <v>UPDATE DOKSTAMM SET DO_FSTL2 = '63438.1' ,DO_FSTL5 = '102' WHERE DO_IDNR = 383149</v>
      </c>
    </row>
    <row r="5276" spans="1:9" x14ac:dyDescent="0.3">
      <c r="A5276">
        <v>383149</v>
      </c>
      <c r="B5276">
        <v>403478</v>
      </c>
      <c r="C5276" t="s">
        <v>2191</v>
      </c>
      <c r="D5276">
        <v>63438</v>
      </c>
      <c r="E5276" t="s">
        <v>22</v>
      </c>
      <c r="F5276" t="s">
        <v>467</v>
      </c>
      <c r="G5276">
        <v>5</v>
      </c>
      <c r="H5276" t="s">
        <v>15</v>
      </c>
      <c r="I5276" t="str">
        <f t="shared" si="82"/>
        <v/>
      </c>
    </row>
    <row r="5277" spans="1:9" x14ac:dyDescent="0.3">
      <c r="A5277">
        <v>383149</v>
      </c>
      <c r="B5277">
        <v>128154</v>
      </c>
      <c r="C5277" t="s">
        <v>2192</v>
      </c>
      <c r="D5277">
        <v>63438</v>
      </c>
      <c r="E5277" t="s">
        <v>308</v>
      </c>
      <c r="F5277" t="s">
        <v>308</v>
      </c>
      <c r="G5277">
        <v>2</v>
      </c>
      <c r="H5277" t="s">
        <v>11</v>
      </c>
      <c r="I5277" t="str">
        <f t="shared" si="82"/>
        <v>UPDATE DOKSTAMM SET DO_FSTL2 = '63438.A' ,DO_FSTL5 = '102' WHERE DO_IDNR = 383149</v>
      </c>
    </row>
    <row r="5278" spans="1:9" x14ac:dyDescent="0.3">
      <c r="A5278">
        <v>383149</v>
      </c>
      <c r="B5278">
        <v>403479</v>
      </c>
      <c r="C5278" t="s">
        <v>2193</v>
      </c>
      <c r="D5278">
        <v>63438</v>
      </c>
      <c r="E5278" t="s">
        <v>170</v>
      </c>
      <c r="F5278" t="s">
        <v>170</v>
      </c>
      <c r="G5278">
        <v>3</v>
      </c>
      <c r="H5278" t="s">
        <v>11</v>
      </c>
      <c r="I5278" t="str">
        <f t="shared" si="82"/>
        <v>UPDATE DOKSTAMM SET DO_FSTL2 = '63438ET1' ,DO_FSTL5 = '102' WHERE DO_IDNR = 383149</v>
      </c>
    </row>
    <row r="5279" spans="1:9" x14ac:dyDescent="0.3">
      <c r="A5279">
        <v>383149</v>
      </c>
      <c r="B5279">
        <v>390339</v>
      </c>
      <c r="C5279" t="s">
        <v>2194</v>
      </c>
      <c r="D5279">
        <v>63438</v>
      </c>
      <c r="E5279" t="s">
        <v>22</v>
      </c>
      <c r="F5279" t="s">
        <v>29</v>
      </c>
      <c r="G5279">
        <v>3</v>
      </c>
      <c r="H5279" t="s">
        <v>15</v>
      </c>
      <c r="I5279" t="str">
        <f t="shared" si="82"/>
        <v/>
      </c>
    </row>
    <row r="5280" spans="1:9" x14ac:dyDescent="0.3">
      <c r="A5280">
        <v>383150</v>
      </c>
      <c r="B5280">
        <v>255754</v>
      </c>
      <c r="C5280" t="s">
        <v>2190</v>
      </c>
      <c r="D5280">
        <v>63438</v>
      </c>
      <c r="E5280" t="s">
        <v>172</v>
      </c>
      <c r="F5280" t="s">
        <v>172</v>
      </c>
      <c r="G5280">
        <v>2</v>
      </c>
      <c r="H5280" t="s">
        <v>11</v>
      </c>
      <c r="I5280" t="str">
        <f t="shared" si="82"/>
        <v>UPDATE DOKSTAMM SET DO_FSTL2 = '63438.1' ,DO_FSTL5 = '102' WHERE DO_IDNR = 383150</v>
      </c>
    </row>
    <row r="5281" spans="1:9" x14ac:dyDescent="0.3">
      <c r="A5281">
        <v>383150</v>
      </c>
      <c r="B5281">
        <v>403478</v>
      </c>
      <c r="C5281" t="s">
        <v>2191</v>
      </c>
      <c r="D5281">
        <v>63438</v>
      </c>
      <c r="E5281" t="s">
        <v>22</v>
      </c>
      <c r="F5281" t="s">
        <v>467</v>
      </c>
      <c r="G5281">
        <v>5</v>
      </c>
      <c r="H5281" t="s">
        <v>15</v>
      </c>
      <c r="I5281" t="str">
        <f t="shared" si="82"/>
        <v/>
      </c>
    </row>
    <row r="5282" spans="1:9" x14ac:dyDescent="0.3">
      <c r="A5282">
        <v>383150</v>
      </c>
      <c r="B5282">
        <v>128154</v>
      </c>
      <c r="C5282" t="s">
        <v>2192</v>
      </c>
      <c r="D5282">
        <v>63438</v>
      </c>
      <c r="E5282" t="s">
        <v>308</v>
      </c>
      <c r="F5282" t="s">
        <v>308</v>
      </c>
      <c r="G5282">
        <v>2</v>
      </c>
      <c r="H5282" t="s">
        <v>11</v>
      </c>
      <c r="I5282" t="str">
        <f t="shared" si="82"/>
        <v>UPDATE DOKSTAMM SET DO_FSTL2 = '63438.A' ,DO_FSTL5 = '102' WHERE DO_IDNR = 383150</v>
      </c>
    </row>
    <row r="5283" spans="1:9" x14ac:dyDescent="0.3">
      <c r="A5283">
        <v>383150</v>
      </c>
      <c r="B5283">
        <v>403479</v>
      </c>
      <c r="C5283" t="s">
        <v>2193</v>
      </c>
      <c r="D5283">
        <v>63438</v>
      </c>
      <c r="E5283" t="s">
        <v>170</v>
      </c>
      <c r="F5283" t="s">
        <v>170</v>
      </c>
      <c r="G5283">
        <v>3</v>
      </c>
      <c r="H5283" t="s">
        <v>11</v>
      </c>
      <c r="I5283" t="str">
        <f t="shared" si="82"/>
        <v>UPDATE DOKSTAMM SET DO_FSTL2 = '63438ET1' ,DO_FSTL5 = '102' WHERE DO_IDNR = 383150</v>
      </c>
    </row>
    <row r="5284" spans="1:9" x14ac:dyDescent="0.3">
      <c r="A5284">
        <v>383150</v>
      </c>
      <c r="B5284">
        <v>390339</v>
      </c>
      <c r="C5284" t="s">
        <v>2194</v>
      </c>
      <c r="D5284">
        <v>63438</v>
      </c>
      <c r="E5284" t="s">
        <v>22</v>
      </c>
      <c r="F5284" t="s">
        <v>29</v>
      </c>
      <c r="G5284">
        <v>3</v>
      </c>
      <c r="H5284" t="s">
        <v>15</v>
      </c>
      <c r="I5284" t="str">
        <f t="shared" si="82"/>
        <v/>
      </c>
    </row>
    <row r="5285" spans="1:9" x14ac:dyDescent="0.3">
      <c r="A5285">
        <v>383152</v>
      </c>
      <c r="B5285">
        <v>255754</v>
      </c>
      <c r="C5285" t="s">
        <v>2190</v>
      </c>
      <c r="D5285">
        <v>63438</v>
      </c>
      <c r="E5285" t="s">
        <v>172</v>
      </c>
      <c r="F5285" t="s">
        <v>172</v>
      </c>
      <c r="G5285">
        <v>2</v>
      </c>
      <c r="H5285" t="s">
        <v>11</v>
      </c>
      <c r="I5285" t="str">
        <f t="shared" si="82"/>
        <v>UPDATE DOKSTAMM SET DO_FSTL2 = '63438.1' ,DO_FSTL5 = '102' WHERE DO_IDNR = 383152</v>
      </c>
    </row>
    <row r="5286" spans="1:9" x14ac:dyDescent="0.3">
      <c r="A5286">
        <v>383152</v>
      </c>
      <c r="B5286">
        <v>403478</v>
      </c>
      <c r="C5286" t="s">
        <v>2191</v>
      </c>
      <c r="D5286">
        <v>63438</v>
      </c>
      <c r="E5286" t="s">
        <v>22</v>
      </c>
      <c r="F5286" t="s">
        <v>467</v>
      </c>
      <c r="G5286">
        <v>5</v>
      </c>
      <c r="H5286" t="s">
        <v>15</v>
      </c>
      <c r="I5286" t="str">
        <f t="shared" si="82"/>
        <v/>
      </c>
    </row>
    <row r="5287" spans="1:9" x14ac:dyDescent="0.3">
      <c r="A5287">
        <v>383152</v>
      </c>
      <c r="B5287">
        <v>128154</v>
      </c>
      <c r="C5287" t="s">
        <v>2192</v>
      </c>
      <c r="D5287">
        <v>63438</v>
      </c>
      <c r="E5287" t="s">
        <v>308</v>
      </c>
      <c r="F5287" t="s">
        <v>308</v>
      </c>
      <c r="G5287">
        <v>2</v>
      </c>
      <c r="H5287" t="s">
        <v>11</v>
      </c>
      <c r="I5287" t="str">
        <f t="shared" si="82"/>
        <v>UPDATE DOKSTAMM SET DO_FSTL2 = '63438.A' ,DO_FSTL5 = '102' WHERE DO_IDNR = 383152</v>
      </c>
    </row>
    <row r="5288" spans="1:9" x14ac:dyDescent="0.3">
      <c r="A5288">
        <v>383152</v>
      </c>
      <c r="B5288">
        <v>403479</v>
      </c>
      <c r="C5288" t="s">
        <v>2193</v>
      </c>
      <c r="D5288">
        <v>63438</v>
      </c>
      <c r="E5288" t="s">
        <v>170</v>
      </c>
      <c r="F5288" t="s">
        <v>170</v>
      </c>
      <c r="G5288">
        <v>3</v>
      </c>
      <c r="H5288" t="s">
        <v>11</v>
      </c>
      <c r="I5288" t="str">
        <f t="shared" si="82"/>
        <v>UPDATE DOKSTAMM SET DO_FSTL2 = '63438ET1' ,DO_FSTL5 = '102' WHERE DO_IDNR = 383152</v>
      </c>
    </row>
    <row r="5289" spans="1:9" x14ac:dyDescent="0.3">
      <c r="A5289">
        <v>383152</v>
      </c>
      <c r="B5289">
        <v>390339</v>
      </c>
      <c r="C5289" t="s">
        <v>2194</v>
      </c>
      <c r="D5289">
        <v>63438</v>
      </c>
      <c r="E5289" t="s">
        <v>22</v>
      </c>
      <c r="F5289" t="s">
        <v>29</v>
      </c>
      <c r="G5289">
        <v>3</v>
      </c>
      <c r="H5289" t="s">
        <v>15</v>
      </c>
      <c r="I5289" t="str">
        <f t="shared" si="82"/>
        <v/>
      </c>
    </row>
    <row r="5290" spans="1:9" x14ac:dyDescent="0.3">
      <c r="A5290">
        <v>383153</v>
      </c>
      <c r="B5290">
        <v>255754</v>
      </c>
      <c r="C5290" t="s">
        <v>2190</v>
      </c>
      <c r="D5290">
        <v>63438</v>
      </c>
      <c r="E5290" t="s">
        <v>172</v>
      </c>
      <c r="F5290" t="s">
        <v>172</v>
      </c>
      <c r="G5290">
        <v>2</v>
      </c>
      <c r="H5290" t="s">
        <v>11</v>
      </c>
      <c r="I5290" t="str">
        <f t="shared" si="82"/>
        <v>UPDATE DOKSTAMM SET DO_FSTL2 = '63438.1' ,DO_FSTL5 = '102' WHERE DO_IDNR = 383153</v>
      </c>
    </row>
    <row r="5291" spans="1:9" x14ac:dyDescent="0.3">
      <c r="A5291">
        <v>383153</v>
      </c>
      <c r="B5291">
        <v>403478</v>
      </c>
      <c r="C5291" t="s">
        <v>2191</v>
      </c>
      <c r="D5291">
        <v>63438</v>
      </c>
      <c r="E5291" t="s">
        <v>22</v>
      </c>
      <c r="F5291" t="s">
        <v>467</v>
      </c>
      <c r="G5291">
        <v>5</v>
      </c>
      <c r="H5291" t="s">
        <v>15</v>
      </c>
      <c r="I5291" t="str">
        <f t="shared" si="82"/>
        <v/>
      </c>
    </row>
    <row r="5292" spans="1:9" x14ac:dyDescent="0.3">
      <c r="A5292">
        <v>383153</v>
      </c>
      <c r="B5292">
        <v>128154</v>
      </c>
      <c r="C5292" t="s">
        <v>2192</v>
      </c>
      <c r="D5292">
        <v>63438</v>
      </c>
      <c r="E5292" t="s">
        <v>308</v>
      </c>
      <c r="F5292" t="s">
        <v>308</v>
      </c>
      <c r="G5292">
        <v>2</v>
      </c>
      <c r="H5292" t="s">
        <v>11</v>
      </c>
      <c r="I5292" t="str">
        <f t="shared" si="82"/>
        <v>UPDATE DOKSTAMM SET DO_FSTL2 = '63438.A' ,DO_FSTL5 = '102' WHERE DO_IDNR = 383153</v>
      </c>
    </row>
    <row r="5293" spans="1:9" x14ac:dyDescent="0.3">
      <c r="A5293">
        <v>383153</v>
      </c>
      <c r="B5293">
        <v>403479</v>
      </c>
      <c r="C5293" t="s">
        <v>2193</v>
      </c>
      <c r="D5293">
        <v>63438</v>
      </c>
      <c r="E5293" t="s">
        <v>170</v>
      </c>
      <c r="F5293" t="s">
        <v>170</v>
      </c>
      <c r="G5293">
        <v>3</v>
      </c>
      <c r="H5293" t="s">
        <v>11</v>
      </c>
      <c r="I5293" t="str">
        <f t="shared" si="82"/>
        <v>UPDATE DOKSTAMM SET DO_FSTL2 = '63438ET1' ,DO_FSTL5 = '102' WHERE DO_IDNR = 383153</v>
      </c>
    </row>
    <row r="5294" spans="1:9" x14ac:dyDescent="0.3">
      <c r="A5294">
        <v>383153</v>
      </c>
      <c r="B5294">
        <v>390339</v>
      </c>
      <c r="C5294" t="s">
        <v>2194</v>
      </c>
      <c r="D5294">
        <v>63438</v>
      </c>
      <c r="E5294" t="s">
        <v>22</v>
      </c>
      <c r="F5294" t="s">
        <v>29</v>
      </c>
      <c r="G5294">
        <v>3</v>
      </c>
      <c r="H5294" t="s">
        <v>15</v>
      </c>
      <c r="I5294" t="str">
        <f t="shared" si="82"/>
        <v/>
      </c>
    </row>
    <row r="5295" spans="1:9" x14ac:dyDescent="0.3">
      <c r="A5295">
        <v>383154</v>
      </c>
      <c r="B5295">
        <v>255754</v>
      </c>
      <c r="C5295" t="s">
        <v>2190</v>
      </c>
      <c r="D5295">
        <v>63438</v>
      </c>
      <c r="E5295" t="s">
        <v>172</v>
      </c>
      <c r="F5295" t="s">
        <v>172</v>
      </c>
      <c r="G5295">
        <v>2</v>
      </c>
      <c r="H5295" t="s">
        <v>11</v>
      </c>
      <c r="I5295" t="str">
        <f t="shared" si="82"/>
        <v>UPDATE DOKSTAMM SET DO_FSTL2 = '63438.1' ,DO_FSTL5 = '102' WHERE DO_IDNR = 383154</v>
      </c>
    </row>
    <row r="5296" spans="1:9" x14ac:dyDescent="0.3">
      <c r="A5296">
        <v>383154</v>
      </c>
      <c r="B5296">
        <v>403478</v>
      </c>
      <c r="C5296" t="s">
        <v>2191</v>
      </c>
      <c r="D5296">
        <v>63438</v>
      </c>
      <c r="E5296" t="s">
        <v>22</v>
      </c>
      <c r="F5296" t="s">
        <v>467</v>
      </c>
      <c r="G5296">
        <v>5</v>
      </c>
      <c r="H5296" t="s">
        <v>15</v>
      </c>
      <c r="I5296" t="str">
        <f t="shared" si="82"/>
        <v/>
      </c>
    </row>
    <row r="5297" spans="1:9" x14ac:dyDescent="0.3">
      <c r="A5297">
        <v>383154</v>
      </c>
      <c r="B5297">
        <v>128154</v>
      </c>
      <c r="C5297" t="s">
        <v>2192</v>
      </c>
      <c r="D5297">
        <v>63438</v>
      </c>
      <c r="E5297" t="s">
        <v>308</v>
      </c>
      <c r="F5297" t="s">
        <v>308</v>
      </c>
      <c r="G5297">
        <v>2</v>
      </c>
      <c r="H5297" t="s">
        <v>11</v>
      </c>
      <c r="I5297" t="str">
        <f t="shared" si="82"/>
        <v>UPDATE DOKSTAMM SET DO_FSTL2 = '63438.A' ,DO_FSTL5 = '102' WHERE DO_IDNR = 383154</v>
      </c>
    </row>
    <row r="5298" spans="1:9" x14ac:dyDescent="0.3">
      <c r="A5298">
        <v>383154</v>
      </c>
      <c r="B5298">
        <v>403479</v>
      </c>
      <c r="C5298" t="s">
        <v>2193</v>
      </c>
      <c r="D5298">
        <v>63438</v>
      </c>
      <c r="E5298" t="s">
        <v>170</v>
      </c>
      <c r="F5298" t="s">
        <v>170</v>
      </c>
      <c r="G5298">
        <v>3</v>
      </c>
      <c r="H5298" t="s">
        <v>11</v>
      </c>
      <c r="I5298" t="str">
        <f t="shared" si="82"/>
        <v>UPDATE DOKSTAMM SET DO_FSTL2 = '63438ET1' ,DO_FSTL5 = '102' WHERE DO_IDNR = 383154</v>
      </c>
    </row>
    <row r="5299" spans="1:9" x14ac:dyDescent="0.3">
      <c r="A5299">
        <v>383154</v>
      </c>
      <c r="B5299">
        <v>390339</v>
      </c>
      <c r="C5299" t="s">
        <v>2194</v>
      </c>
      <c r="D5299">
        <v>63438</v>
      </c>
      <c r="E5299" t="s">
        <v>22</v>
      </c>
      <c r="F5299" t="s">
        <v>29</v>
      </c>
      <c r="G5299">
        <v>3</v>
      </c>
      <c r="H5299" t="s">
        <v>15</v>
      </c>
      <c r="I5299" t="str">
        <f t="shared" si="82"/>
        <v/>
      </c>
    </row>
    <row r="5300" spans="1:9" x14ac:dyDescent="0.3">
      <c r="A5300">
        <v>383155</v>
      </c>
      <c r="B5300">
        <v>255754</v>
      </c>
      <c r="C5300" t="s">
        <v>2190</v>
      </c>
      <c r="D5300">
        <v>63438</v>
      </c>
      <c r="E5300" t="s">
        <v>172</v>
      </c>
      <c r="F5300" t="s">
        <v>172</v>
      </c>
      <c r="G5300">
        <v>2</v>
      </c>
      <c r="H5300" t="s">
        <v>11</v>
      </c>
      <c r="I5300" t="str">
        <f t="shared" si="82"/>
        <v>UPDATE DOKSTAMM SET DO_FSTL2 = '63438.1' ,DO_FSTL5 = '102' WHERE DO_IDNR = 383155</v>
      </c>
    </row>
    <row r="5301" spans="1:9" x14ac:dyDescent="0.3">
      <c r="A5301">
        <v>383155</v>
      </c>
      <c r="B5301">
        <v>403478</v>
      </c>
      <c r="C5301" t="s">
        <v>2191</v>
      </c>
      <c r="D5301">
        <v>63438</v>
      </c>
      <c r="E5301" t="s">
        <v>22</v>
      </c>
      <c r="F5301" t="s">
        <v>467</v>
      </c>
      <c r="G5301">
        <v>5</v>
      </c>
      <c r="H5301" t="s">
        <v>15</v>
      </c>
      <c r="I5301" t="str">
        <f t="shared" si="82"/>
        <v/>
      </c>
    </row>
    <row r="5302" spans="1:9" x14ac:dyDescent="0.3">
      <c r="A5302">
        <v>383155</v>
      </c>
      <c r="B5302">
        <v>128154</v>
      </c>
      <c r="C5302" t="s">
        <v>2192</v>
      </c>
      <c r="D5302">
        <v>63438</v>
      </c>
      <c r="E5302" t="s">
        <v>308</v>
      </c>
      <c r="F5302" t="s">
        <v>308</v>
      </c>
      <c r="G5302">
        <v>2</v>
      </c>
      <c r="H5302" t="s">
        <v>11</v>
      </c>
      <c r="I5302" t="str">
        <f t="shared" si="82"/>
        <v>UPDATE DOKSTAMM SET DO_FSTL2 = '63438.A' ,DO_FSTL5 = '102' WHERE DO_IDNR = 383155</v>
      </c>
    </row>
    <row r="5303" spans="1:9" x14ac:dyDescent="0.3">
      <c r="A5303">
        <v>383155</v>
      </c>
      <c r="B5303">
        <v>403479</v>
      </c>
      <c r="C5303" t="s">
        <v>2193</v>
      </c>
      <c r="D5303">
        <v>63438</v>
      </c>
      <c r="E5303" t="s">
        <v>170</v>
      </c>
      <c r="F5303" t="s">
        <v>170</v>
      </c>
      <c r="G5303">
        <v>3</v>
      </c>
      <c r="H5303" t="s">
        <v>11</v>
      </c>
      <c r="I5303" t="str">
        <f t="shared" si="82"/>
        <v>UPDATE DOKSTAMM SET DO_FSTL2 = '63438ET1' ,DO_FSTL5 = '102' WHERE DO_IDNR = 383155</v>
      </c>
    </row>
    <row r="5304" spans="1:9" x14ac:dyDescent="0.3">
      <c r="A5304">
        <v>383155</v>
      </c>
      <c r="B5304">
        <v>390339</v>
      </c>
      <c r="C5304" t="s">
        <v>2194</v>
      </c>
      <c r="D5304">
        <v>63438</v>
      </c>
      <c r="E5304" t="s">
        <v>22</v>
      </c>
      <c r="F5304" t="s">
        <v>29</v>
      </c>
      <c r="G5304">
        <v>3</v>
      </c>
      <c r="H5304" t="s">
        <v>15</v>
      </c>
      <c r="I5304" t="str">
        <f t="shared" si="82"/>
        <v/>
      </c>
    </row>
    <row r="5305" spans="1:9" x14ac:dyDescent="0.3">
      <c r="A5305">
        <v>383156</v>
      </c>
      <c r="B5305">
        <v>255754</v>
      </c>
      <c r="C5305" t="s">
        <v>2190</v>
      </c>
      <c r="D5305">
        <v>63438</v>
      </c>
      <c r="E5305" t="s">
        <v>172</v>
      </c>
      <c r="F5305" t="s">
        <v>172</v>
      </c>
      <c r="G5305">
        <v>2</v>
      </c>
      <c r="H5305" t="s">
        <v>11</v>
      </c>
      <c r="I5305" t="str">
        <f t="shared" si="82"/>
        <v>UPDATE DOKSTAMM SET DO_FSTL2 = '63438.1' ,DO_FSTL5 = '102' WHERE DO_IDNR = 383156</v>
      </c>
    </row>
    <row r="5306" spans="1:9" x14ac:dyDescent="0.3">
      <c r="A5306">
        <v>383156</v>
      </c>
      <c r="B5306">
        <v>403478</v>
      </c>
      <c r="C5306" t="s">
        <v>2191</v>
      </c>
      <c r="D5306">
        <v>63438</v>
      </c>
      <c r="E5306" t="s">
        <v>22</v>
      </c>
      <c r="F5306" t="s">
        <v>467</v>
      </c>
      <c r="G5306">
        <v>5</v>
      </c>
      <c r="H5306" t="s">
        <v>15</v>
      </c>
      <c r="I5306" t="str">
        <f t="shared" si="82"/>
        <v/>
      </c>
    </row>
    <row r="5307" spans="1:9" x14ac:dyDescent="0.3">
      <c r="A5307">
        <v>383156</v>
      </c>
      <c r="B5307">
        <v>128154</v>
      </c>
      <c r="C5307" t="s">
        <v>2192</v>
      </c>
      <c r="D5307">
        <v>63438</v>
      </c>
      <c r="E5307" t="s">
        <v>308</v>
      </c>
      <c r="F5307" t="s">
        <v>308</v>
      </c>
      <c r="G5307">
        <v>2</v>
      </c>
      <c r="H5307" t="s">
        <v>11</v>
      </c>
      <c r="I5307" t="str">
        <f t="shared" si="82"/>
        <v>UPDATE DOKSTAMM SET DO_FSTL2 = '63438.A' ,DO_FSTL5 = '102' WHERE DO_IDNR = 383156</v>
      </c>
    </row>
    <row r="5308" spans="1:9" x14ac:dyDescent="0.3">
      <c r="A5308">
        <v>383156</v>
      </c>
      <c r="B5308">
        <v>403479</v>
      </c>
      <c r="C5308" t="s">
        <v>2193</v>
      </c>
      <c r="D5308">
        <v>63438</v>
      </c>
      <c r="E5308" t="s">
        <v>170</v>
      </c>
      <c r="F5308" t="s">
        <v>170</v>
      </c>
      <c r="G5308">
        <v>3</v>
      </c>
      <c r="H5308" t="s">
        <v>11</v>
      </c>
      <c r="I5308" t="str">
        <f t="shared" si="82"/>
        <v>UPDATE DOKSTAMM SET DO_FSTL2 = '63438ET1' ,DO_FSTL5 = '102' WHERE DO_IDNR = 383156</v>
      </c>
    </row>
    <row r="5309" spans="1:9" x14ac:dyDescent="0.3">
      <c r="A5309">
        <v>383156</v>
      </c>
      <c r="B5309">
        <v>390339</v>
      </c>
      <c r="C5309" t="s">
        <v>2194</v>
      </c>
      <c r="D5309">
        <v>63438</v>
      </c>
      <c r="E5309" t="s">
        <v>22</v>
      </c>
      <c r="F5309" t="s">
        <v>29</v>
      </c>
      <c r="G5309">
        <v>3</v>
      </c>
      <c r="H5309" t="s">
        <v>15</v>
      </c>
      <c r="I5309" t="str">
        <f t="shared" si="82"/>
        <v/>
      </c>
    </row>
    <row r="5310" spans="1:9" x14ac:dyDescent="0.3">
      <c r="A5310">
        <v>383157</v>
      </c>
      <c r="B5310">
        <v>255754</v>
      </c>
      <c r="C5310" t="s">
        <v>2190</v>
      </c>
      <c r="D5310">
        <v>63438</v>
      </c>
      <c r="E5310" t="s">
        <v>172</v>
      </c>
      <c r="F5310" t="s">
        <v>172</v>
      </c>
      <c r="G5310">
        <v>2</v>
      </c>
      <c r="H5310" t="s">
        <v>11</v>
      </c>
      <c r="I5310" t="str">
        <f t="shared" si="82"/>
        <v>UPDATE DOKSTAMM SET DO_FSTL2 = '63438.1' ,DO_FSTL5 = '102' WHERE DO_IDNR = 383157</v>
      </c>
    </row>
    <row r="5311" spans="1:9" x14ac:dyDescent="0.3">
      <c r="A5311">
        <v>383157</v>
      </c>
      <c r="B5311">
        <v>403478</v>
      </c>
      <c r="C5311" t="s">
        <v>2191</v>
      </c>
      <c r="D5311">
        <v>63438</v>
      </c>
      <c r="E5311" t="s">
        <v>22</v>
      </c>
      <c r="F5311" t="s">
        <v>467</v>
      </c>
      <c r="G5311">
        <v>5</v>
      </c>
      <c r="H5311" t="s">
        <v>15</v>
      </c>
      <c r="I5311" t="str">
        <f t="shared" si="82"/>
        <v/>
      </c>
    </row>
    <row r="5312" spans="1:9" x14ac:dyDescent="0.3">
      <c r="A5312">
        <v>383157</v>
      </c>
      <c r="B5312">
        <v>128154</v>
      </c>
      <c r="C5312" t="s">
        <v>2192</v>
      </c>
      <c r="D5312">
        <v>63438</v>
      </c>
      <c r="E5312" t="s">
        <v>308</v>
      </c>
      <c r="F5312" t="s">
        <v>308</v>
      </c>
      <c r="G5312">
        <v>2</v>
      </c>
      <c r="H5312" t="s">
        <v>11</v>
      </c>
      <c r="I5312" t="str">
        <f t="shared" si="82"/>
        <v>UPDATE DOKSTAMM SET DO_FSTL2 = '63438.A' ,DO_FSTL5 = '102' WHERE DO_IDNR = 383157</v>
      </c>
    </row>
    <row r="5313" spans="1:9" x14ac:dyDescent="0.3">
      <c r="A5313">
        <v>383157</v>
      </c>
      <c r="B5313">
        <v>403479</v>
      </c>
      <c r="C5313" t="s">
        <v>2193</v>
      </c>
      <c r="D5313">
        <v>63438</v>
      </c>
      <c r="E5313" t="s">
        <v>170</v>
      </c>
      <c r="F5313" t="s">
        <v>170</v>
      </c>
      <c r="G5313">
        <v>3</v>
      </c>
      <c r="H5313" t="s">
        <v>11</v>
      </c>
      <c r="I5313" t="str">
        <f t="shared" si="82"/>
        <v>UPDATE DOKSTAMM SET DO_FSTL2 = '63438ET1' ,DO_FSTL5 = '102' WHERE DO_IDNR = 383157</v>
      </c>
    </row>
    <row r="5314" spans="1:9" x14ac:dyDescent="0.3">
      <c r="A5314">
        <v>383157</v>
      </c>
      <c r="B5314">
        <v>390339</v>
      </c>
      <c r="C5314" t="s">
        <v>2194</v>
      </c>
      <c r="D5314">
        <v>63438</v>
      </c>
      <c r="E5314" t="s">
        <v>22</v>
      </c>
      <c r="F5314" t="s">
        <v>29</v>
      </c>
      <c r="G5314">
        <v>3</v>
      </c>
      <c r="H5314" t="s">
        <v>15</v>
      </c>
      <c r="I5314" t="str">
        <f t="shared" si="82"/>
        <v/>
      </c>
    </row>
    <row r="5315" spans="1:9" x14ac:dyDescent="0.3">
      <c r="A5315">
        <v>383158</v>
      </c>
      <c r="B5315">
        <v>255176</v>
      </c>
      <c r="C5315" t="s">
        <v>2195</v>
      </c>
      <c r="D5315">
        <v>63439</v>
      </c>
      <c r="E5315" t="s">
        <v>172</v>
      </c>
      <c r="F5315" t="s">
        <v>172</v>
      </c>
      <c r="G5315">
        <v>2</v>
      </c>
      <c r="H5315" t="s">
        <v>11</v>
      </c>
      <c r="I5315" t="str">
        <f t="shared" ref="I5315:I5378" si="83" xml:space="preserve"> IF(H5315= "true",CONCATENATE("UPDATE DOKSTAMM SET DO_FSTL2 = '",C5315,"' ,DO_FSTL5 = '102' WHERE DO_IDNR = ",A5315),"")</f>
        <v>UPDATE DOKSTAMM SET DO_FSTL2 = '63439.1' ,DO_FSTL5 = '102' WHERE DO_IDNR = 383158</v>
      </c>
    </row>
    <row r="5316" spans="1:9" x14ac:dyDescent="0.3">
      <c r="A5316">
        <v>383158</v>
      </c>
      <c r="B5316">
        <v>400093</v>
      </c>
      <c r="C5316" t="s">
        <v>2196</v>
      </c>
      <c r="D5316">
        <v>63439</v>
      </c>
      <c r="E5316" t="s">
        <v>22</v>
      </c>
      <c r="F5316" t="s">
        <v>467</v>
      </c>
      <c r="G5316">
        <v>5</v>
      </c>
      <c r="H5316" t="s">
        <v>15</v>
      </c>
      <c r="I5316" t="str">
        <f t="shared" si="83"/>
        <v/>
      </c>
    </row>
    <row r="5317" spans="1:9" x14ac:dyDescent="0.3">
      <c r="A5317">
        <v>383158</v>
      </c>
      <c r="B5317">
        <v>406704</v>
      </c>
      <c r="C5317" t="s">
        <v>2197</v>
      </c>
      <c r="D5317">
        <v>63439</v>
      </c>
      <c r="E5317" t="s">
        <v>22</v>
      </c>
      <c r="F5317" t="s">
        <v>2198</v>
      </c>
      <c r="G5317">
        <v>6</v>
      </c>
      <c r="H5317" t="s">
        <v>15</v>
      </c>
      <c r="I5317" t="str">
        <f t="shared" si="83"/>
        <v/>
      </c>
    </row>
    <row r="5318" spans="1:9" x14ac:dyDescent="0.3">
      <c r="A5318">
        <v>383158</v>
      </c>
      <c r="B5318">
        <v>383570</v>
      </c>
      <c r="C5318" t="s">
        <v>2199</v>
      </c>
      <c r="D5318">
        <v>63439</v>
      </c>
      <c r="E5318" t="s">
        <v>170</v>
      </c>
      <c r="F5318" t="s">
        <v>170</v>
      </c>
      <c r="G5318">
        <v>3</v>
      </c>
      <c r="H5318" t="s">
        <v>11</v>
      </c>
      <c r="I5318" t="str">
        <f t="shared" si="83"/>
        <v>UPDATE DOKSTAMM SET DO_FSTL2 = '63439ET1' ,DO_FSTL5 = '102' WHERE DO_IDNR = 383158</v>
      </c>
    </row>
    <row r="5319" spans="1:9" x14ac:dyDescent="0.3">
      <c r="A5319">
        <v>383158</v>
      </c>
      <c r="B5319">
        <v>390274</v>
      </c>
      <c r="C5319" t="s">
        <v>2200</v>
      </c>
      <c r="D5319">
        <v>63439</v>
      </c>
      <c r="E5319" t="s">
        <v>22</v>
      </c>
      <c r="F5319" t="s">
        <v>29</v>
      </c>
      <c r="G5319">
        <v>3</v>
      </c>
      <c r="H5319" t="s">
        <v>15</v>
      </c>
      <c r="I5319" t="str">
        <f t="shared" si="83"/>
        <v/>
      </c>
    </row>
    <row r="5320" spans="1:9" x14ac:dyDescent="0.3">
      <c r="A5320">
        <v>383159</v>
      </c>
      <c r="B5320">
        <v>255176</v>
      </c>
      <c r="C5320" t="s">
        <v>2195</v>
      </c>
      <c r="D5320">
        <v>63439</v>
      </c>
      <c r="E5320" t="s">
        <v>172</v>
      </c>
      <c r="F5320" t="s">
        <v>172</v>
      </c>
      <c r="G5320">
        <v>2</v>
      </c>
      <c r="H5320" t="s">
        <v>11</v>
      </c>
      <c r="I5320" t="str">
        <f t="shared" si="83"/>
        <v>UPDATE DOKSTAMM SET DO_FSTL2 = '63439.1' ,DO_FSTL5 = '102' WHERE DO_IDNR = 383159</v>
      </c>
    </row>
    <row r="5321" spans="1:9" x14ac:dyDescent="0.3">
      <c r="A5321">
        <v>383159</v>
      </c>
      <c r="B5321">
        <v>400093</v>
      </c>
      <c r="C5321" t="s">
        <v>2196</v>
      </c>
      <c r="D5321">
        <v>63439</v>
      </c>
      <c r="E5321" t="s">
        <v>22</v>
      </c>
      <c r="F5321" t="s">
        <v>467</v>
      </c>
      <c r="G5321">
        <v>5</v>
      </c>
      <c r="H5321" t="s">
        <v>15</v>
      </c>
      <c r="I5321" t="str">
        <f t="shared" si="83"/>
        <v/>
      </c>
    </row>
    <row r="5322" spans="1:9" x14ac:dyDescent="0.3">
      <c r="A5322">
        <v>383159</v>
      </c>
      <c r="B5322">
        <v>406704</v>
      </c>
      <c r="C5322" t="s">
        <v>2197</v>
      </c>
      <c r="D5322">
        <v>63439</v>
      </c>
      <c r="E5322" t="s">
        <v>22</v>
      </c>
      <c r="F5322" t="s">
        <v>2198</v>
      </c>
      <c r="G5322">
        <v>6</v>
      </c>
      <c r="H5322" t="s">
        <v>15</v>
      </c>
      <c r="I5322" t="str">
        <f t="shared" si="83"/>
        <v/>
      </c>
    </row>
    <row r="5323" spans="1:9" x14ac:dyDescent="0.3">
      <c r="A5323">
        <v>383159</v>
      </c>
      <c r="B5323">
        <v>383570</v>
      </c>
      <c r="C5323" t="s">
        <v>2199</v>
      </c>
      <c r="D5323">
        <v>63439</v>
      </c>
      <c r="E5323" t="s">
        <v>170</v>
      </c>
      <c r="F5323" t="s">
        <v>170</v>
      </c>
      <c r="G5323">
        <v>3</v>
      </c>
      <c r="H5323" t="s">
        <v>11</v>
      </c>
      <c r="I5323" t="str">
        <f t="shared" si="83"/>
        <v>UPDATE DOKSTAMM SET DO_FSTL2 = '63439ET1' ,DO_FSTL5 = '102' WHERE DO_IDNR = 383159</v>
      </c>
    </row>
    <row r="5324" spans="1:9" x14ac:dyDescent="0.3">
      <c r="A5324">
        <v>383159</v>
      </c>
      <c r="B5324">
        <v>390274</v>
      </c>
      <c r="C5324" t="s">
        <v>2200</v>
      </c>
      <c r="D5324">
        <v>63439</v>
      </c>
      <c r="E5324" t="s">
        <v>22</v>
      </c>
      <c r="F5324" t="s">
        <v>29</v>
      </c>
      <c r="G5324">
        <v>3</v>
      </c>
      <c r="H5324" t="s">
        <v>15</v>
      </c>
      <c r="I5324" t="str">
        <f t="shared" si="83"/>
        <v/>
      </c>
    </row>
    <row r="5325" spans="1:9" x14ac:dyDescent="0.3">
      <c r="A5325">
        <v>383160</v>
      </c>
      <c r="B5325">
        <v>255176</v>
      </c>
      <c r="C5325" t="s">
        <v>2195</v>
      </c>
      <c r="D5325">
        <v>63439</v>
      </c>
      <c r="E5325" t="s">
        <v>172</v>
      </c>
      <c r="F5325" t="s">
        <v>172</v>
      </c>
      <c r="G5325">
        <v>2</v>
      </c>
      <c r="H5325" t="s">
        <v>11</v>
      </c>
      <c r="I5325" t="str">
        <f t="shared" si="83"/>
        <v>UPDATE DOKSTAMM SET DO_FSTL2 = '63439.1' ,DO_FSTL5 = '102' WHERE DO_IDNR = 383160</v>
      </c>
    </row>
    <row r="5326" spans="1:9" x14ac:dyDescent="0.3">
      <c r="A5326">
        <v>383160</v>
      </c>
      <c r="B5326">
        <v>400093</v>
      </c>
      <c r="C5326" t="s">
        <v>2196</v>
      </c>
      <c r="D5326">
        <v>63439</v>
      </c>
      <c r="E5326" t="s">
        <v>22</v>
      </c>
      <c r="F5326" t="s">
        <v>467</v>
      </c>
      <c r="G5326">
        <v>5</v>
      </c>
      <c r="H5326" t="s">
        <v>15</v>
      </c>
      <c r="I5326" t="str">
        <f t="shared" si="83"/>
        <v/>
      </c>
    </row>
    <row r="5327" spans="1:9" x14ac:dyDescent="0.3">
      <c r="A5327">
        <v>383160</v>
      </c>
      <c r="B5327">
        <v>406704</v>
      </c>
      <c r="C5327" t="s">
        <v>2197</v>
      </c>
      <c r="D5327">
        <v>63439</v>
      </c>
      <c r="E5327" t="s">
        <v>22</v>
      </c>
      <c r="F5327" t="s">
        <v>2198</v>
      </c>
      <c r="G5327">
        <v>6</v>
      </c>
      <c r="H5327" t="s">
        <v>15</v>
      </c>
      <c r="I5327" t="str">
        <f t="shared" si="83"/>
        <v/>
      </c>
    </row>
    <row r="5328" spans="1:9" x14ac:dyDescent="0.3">
      <c r="A5328">
        <v>383160</v>
      </c>
      <c r="B5328">
        <v>383570</v>
      </c>
      <c r="C5328" t="s">
        <v>2199</v>
      </c>
      <c r="D5328">
        <v>63439</v>
      </c>
      <c r="E5328" t="s">
        <v>170</v>
      </c>
      <c r="F5328" t="s">
        <v>170</v>
      </c>
      <c r="G5328">
        <v>3</v>
      </c>
      <c r="H5328" t="s">
        <v>11</v>
      </c>
      <c r="I5328" t="str">
        <f t="shared" si="83"/>
        <v>UPDATE DOKSTAMM SET DO_FSTL2 = '63439ET1' ,DO_FSTL5 = '102' WHERE DO_IDNR = 383160</v>
      </c>
    </row>
    <row r="5329" spans="1:9" x14ac:dyDescent="0.3">
      <c r="A5329">
        <v>383160</v>
      </c>
      <c r="B5329">
        <v>390274</v>
      </c>
      <c r="C5329" t="s">
        <v>2200</v>
      </c>
      <c r="D5329">
        <v>63439</v>
      </c>
      <c r="E5329" t="s">
        <v>22</v>
      </c>
      <c r="F5329" t="s">
        <v>29</v>
      </c>
      <c r="G5329">
        <v>3</v>
      </c>
      <c r="H5329" t="s">
        <v>15</v>
      </c>
      <c r="I5329" t="str">
        <f t="shared" si="83"/>
        <v/>
      </c>
    </row>
    <row r="5330" spans="1:9" x14ac:dyDescent="0.3">
      <c r="A5330">
        <v>383161</v>
      </c>
      <c r="B5330">
        <v>255176</v>
      </c>
      <c r="C5330" t="s">
        <v>2195</v>
      </c>
      <c r="D5330">
        <v>63439</v>
      </c>
      <c r="E5330" t="s">
        <v>172</v>
      </c>
      <c r="F5330" t="s">
        <v>172</v>
      </c>
      <c r="G5330">
        <v>2</v>
      </c>
      <c r="H5330" t="s">
        <v>11</v>
      </c>
      <c r="I5330" t="str">
        <f t="shared" si="83"/>
        <v>UPDATE DOKSTAMM SET DO_FSTL2 = '63439.1' ,DO_FSTL5 = '102' WHERE DO_IDNR = 383161</v>
      </c>
    </row>
    <row r="5331" spans="1:9" x14ac:dyDescent="0.3">
      <c r="A5331">
        <v>383161</v>
      </c>
      <c r="B5331">
        <v>400093</v>
      </c>
      <c r="C5331" t="s">
        <v>2196</v>
      </c>
      <c r="D5331">
        <v>63439</v>
      </c>
      <c r="E5331" t="s">
        <v>22</v>
      </c>
      <c r="F5331" t="s">
        <v>467</v>
      </c>
      <c r="G5331">
        <v>5</v>
      </c>
      <c r="H5331" t="s">
        <v>15</v>
      </c>
      <c r="I5331" t="str">
        <f t="shared" si="83"/>
        <v/>
      </c>
    </row>
    <row r="5332" spans="1:9" x14ac:dyDescent="0.3">
      <c r="A5332">
        <v>383161</v>
      </c>
      <c r="B5332">
        <v>406704</v>
      </c>
      <c r="C5332" t="s">
        <v>2197</v>
      </c>
      <c r="D5332">
        <v>63439</v>
      </c>
      <c r="E5332" t="s">
        <v>22</v>
      </c>
      <c r="F5332" t="s">
        <v>2198</v>
      </c>
      <c r="G5332">
        <v>6</v>
      </c>
      <c r="H5332" t="s">
        <v>15</v>
      </c>
      <c r="I5332" t="str">
        <f t="shared" si="83"/>
        <v/>
      </c>
    </row>
    <row r="5333" spans="1:9" x14ac:dyDescent="0.3">
      <c r="A5333">
        <v>383161</v>
      </c>
      <c r="B5333">
        <v>383570</v>
      </c>
      <c r="C5333" t="s">
        <v>2199</v>
      </c>
      <c r="D5333">
        <v>63439</v>
      </c>
      <c r="E5333" t="s">
        <v>170</v>
      </c>
      <c r="F5333" t="s">
        <v>170</v>
      </c>
      <c r="G5333">
        <v>3</v>
      </c>
      <c r="H5333" t="s">
        <v>11</v>
      </c>
      <c r="I5333" t="str">
        <f t="shared" si="83"/>
        <v>UPDATE DOKSTAMM SET DO_FSTL2 = '63439ET1' ,DO_FSTL5 = '102' WHERE DO_IDNR = 383161</v>
      </c>
    </row>
    <row r="5334" spans="1:9" x14ac:dyDescent="0.3">
      <c r="A5334">
        <v>383161</v>
      </c>
      <c r="B5334">
        <v>390274</v>
      </c>
      <c r="C5334" t="s">
        <v>2200</v>
      </c>
      <c r="D5334">
        <v>63439</v>
      </c>
      <c r="E5334" t="s">
        <v>22</v>
      </c>
      <c r="F5334" t="s">
        <v>29</v>
      </c>
      <c r="G5334">
        <v>3</v>
      </c>
      <c r="H5334" t="s">
        <v>15</v>
      </c>
      <c r="I5334" t="str">
        <f t="shared" si="83"/>
        <v/>
      </c>
    </row>
    <row r="5335" spans="1:9" x14ac:dyDescent="0.3">
      <c r="A5335">
        <v>383162</v>
      </c>
      <c r="B5335">
        <v>255176</v>
      </c>
      <c r="C5335" t="s">
        <v>2195</v>
      </c>
      <c r="D5335">
        <v>63439</v>
      </c>
      <c r="E5335" t="s">
        <v>172</v>
      </c>
      <c r="F5335" t="s">
        <v>172</v>
      </c>
      <c r="G5335">
        <v>2</v>
      </c>
      <c r="H5335" t="s">
        <v>11</v>
      </c>
      <c r="I5335" t="str">
        <f t="shared" si="83"/>
        <v>UPDATE DOKSTAMM SET DO_FSTL2 = '63439.1' ,DO_FSTL5 = '102' WHERE DO_IDNR = 383162</v>
      </c>
    </row>
    <row r="5336" spans="1:9" x14ac:dyDescent="0.3">
      <c r="A5336">
        <v>383162</v>
      </c>
      <c r="B5336">
        <v>400093</v>
      </c>
      <c r="C5336" t="s">
        <v>2196</v>
      </c>
      <c r="D5336">
        <v>63439</v>
      </c>
      <c r="E5336" t="s">
        <v>22</v>
      </c>
      <c r="F5336" t="s">
        <v>467</v>
      </c>
      <c r="G5336">
        <v>5</v>
      </c>
      <c r="H5336" t="s">
        <v>15</v>
      </c>
      <c r="I5336" t="str">
        <f t="shared" si="83"/>
        <v/>
      </c>
    </row>
    <row r="5337" spans="1:9" x14ac:dyDescent="0.3">
      <c r="A5337">
        <v>383162</v>
      </c>
      <c r="B5337">
        <v>406704</v>
      </c>
      <c r="C5337" t="s">
        <v>2197</v>
      </c>
      <c r="D5337">
        <v>63439</v>
      </c>
      <c r="E5337" t="s">
        <v>22</v>
      </c>
      <c r="F5337" t="s">
        <v>2198</v>
      </c>
      <c r="G5337">
        <v>6</v>
      </c>
      <c r="H5337" t="s">
        <v>15</v>
      </c>
      <c r="I5337" t="str">
        <f t="shared" si="83"/>
        <v/>
      </c>
    </row>
    <row r="5338" spans="1:9" x14ac:dyDescent="0.3">
      <c r="A5338">
        <v>383162</v>
      </c>
      <c r="B5338">
        <v>383570</v>
      </c>
      <c r="C5338" t="s">
        <v>2199</v>
      </c>
      <c r="D5338">
        <v>63439</v>
      </c>
      <c r="E5338" t="s">
        <v>170</v>
      </c>
      <c r="F5338" t="s">
        <v>170</v>
      </c>
      <c r="G5338">
        <v>3</v>
      </c>
      <c r="H5338" t="s">
        <v>11</v>
      </c>
      <c r="I5338" t="str">
        <f t="shared" si="83"/>
        <v>UPDATE DOKSTAMM SET DO_FSTL2 = '63439ET1' ,DO_FSTL5 = '102' WHERE DO_IDNR = 383162</v>
      </c>
    </row>
    <row r="5339" spans="1:9" x14ac:dyDescent="0.3">
      <c r="A5339">
        <v>383162</v>
      </c>
      <c r="B5339">
        <v>390274</v>
      </c>
      <c r="C5339" t="s">
        <v>2200</v>
      </c>
      <c r="D5339">
        <v>63439</v>
      </c>
      <c r="E5339" t="s">
        <v>22</v>
      </c>
      <c r="F5339" t="s">
        <v>29</v>
      </c>
      <c r="G5339">
        <v>3</v>
      </c>
      <c r="H5339" t="s">
        <v>15</v>
      </c>
      <c r="I5339" t="str">
        <f t="shared" si="83"/>
        <v/>
      </c>
    </row>
    <row r="5340" spans="1:9" x14ac:dyDescent="0.3">
      <c r="A5340">
        <v>383163</v>
      </c>
      <c r="B5340">
        <v>255176</v>
      </c>
      <c r="C5340" t="s">
        <v>2195</v>
      </c>
      <c r="D5340">
        <v>63439</v>
      </c>
      <c r="E5340" t="s">
        <v>172</v>
      </c>
      <c r="F5340" t="s">
        <v>172</v>
      </c>
      <c r="G5340">
        <v>2</v>
      </c>
      <c r="H5340" t="s">
        <v>11</v>
      </c>
      <c r="I5340" t="str">
        <f t="shared" si="83"/>
        <v>UPDATE DOKSTAMM SET DO_FSTL2 = '63439.1' ,DO_FSTL5 = '102' WHERE DO_IDNR = 383163</v>
      </c>
    </row>
    <row r="5341" spans="1:9" x14ac:dyDescent="0.3">
      <c r="A5341">
        <v>383163</v>
      </c>
      <c r="B5341">
        <v>400093</v>
      </c>
      <c r="C5341" t="s">
        <v>2196</v>
      </c>
      <c r="D5341">
        <v>63439</v>
      </c>
      <c r="E5341" t="s">
        <v>22</v>
      </c>
      <c r="F5341" t="s">
        <v>467</v>
      </c>
      <c r="G5341">
        <v>5</v>
      </c>
      <c r="H5341" t="s">
        <v>15</v>
      </c>
      <c r="I5341" t="str">
        <f t="shared" si="83"/>
        <v/>
      </c>
    </row>
    <row r="5342" spans="1:9" x14ac:dyDescent="0.3">
      <c r="A5342">
        <v>383163</v>
      </c>
      <c r="B5342">
        <v>406704</v>
      </c>
      <c r="C5342" t="s">
        <v>2197</v>
      </c>
      <c r="D5342">
        <v>63439</v>
      </c>
      <c r="E5342" t="s">
        <v>22</v>
      </c>
      <c r="F5342" t="s">
        <v>2198</v>
      </c>
      <c r="G5342">
        <v>6</v>
      </c>
      <c r="H5342" t="s">
        <v>15</v>
      </c>
      <c r="I5342" t="str">
        <f t="shared" si="83"/>
        <v/>
      </c>
    </row>
    <row r="5343" spans="1:9" x14ac:dyDescent="0.3">
      <c r="A5343">
        <v>383163</v>
      </c>
      <c r="B5343">
        <v>383570</v>
      </c>
      <c r="C5343" t="s">
        <v>2199</v>
      </c>
      <c r="D5343">
        <v>63439</v>
      </c>
      <c r="E5343" t="s">
        <v>170</v>
      </c>
      <c r="F5343" t="s">
        <v>170</v>
      </c>
      <c r="G5343">
        <v>3</v>
      </c>
      <c r="H5343" t="s">
        <v>11</v>
      </c>
      <c r="I5343" t="str">
        <f t="shared" si="83"/>
        <v>UPDATE DOKSTAMM SET DO_FSTL2 = '63439ET1' ,DO_FSTL5 = '102' WHERE DO_IDNR = 383163</v>
      </c>
    </row>
    <row r="5344" spans="1:9" x14ac:dyDescent="0.3">
      <c r="A5344">
        <v>383163</v>
      </c>
      <c r="B5344">
        <v>390274</v>
      </c>
      <c r="C5344" t="s">
        <v>2200</v>
      </c>
      <c r="D5344">
        <v>63439</v>
      </c>
      <c r="E5344" t="s">
        <v>22</v>
      </c>
      <c r="F5344" t="s">
        <v>29</v>
      </c>
      <c r="G5344">
        <v>3</v>
      </c>
      <c r="H5344" t="s">
        <v>15</v>
      </c>
      <c r="I5344" t="str">
        <f t="shared" si="83"/>
        <v/>
      </c>
    </row>
    <row r="5345" spans="1:9" x14ac:dyDescent="0.3">
      <c r="A5345">
        <v>383165</v>
      </c>
      <c r="B5345">
        <v>255176</v>
      </c>
      <c r="C5345" t="s">
        <v>2195</v>
      </c>
      <c r="D5345">
        <v>63439</v>
      </c>
      <c r="E5345" t="s">
        <v>172</v>
      </c>
      <c r="F5345" t="s">
        <v>172</v>
      </c>
      <c r="G5345">
        <v>2</v>
      </c>
      <c r="H5345" t="s">
        <v>11</v>
      </c>
      <c r="I5345" t="str">
        <f t="shared" si="83"/>
        <v>UPDATE DOKSTAMM SET DO_FSTL2 = '63439.1' ,DO_FSTL5 = '102' WHERE DO_IDNR = 383165</v>
      </c>
    </row>
    <row r="5346" spans="1:9" x14ac:dyDescent="0.3">
      <c r="A5346">
        <v>383165</v>
      </c>
      <c r="B5346">
        <v>400093</v>
      </c>
      <c r="C5346" t="s">
        <v>2196</v>
      </c>
      <c r="D5346">
        <v>63439</v>
      </c>
      <c r="E5346" t="s">
        <v>22</v>
      </c>
      <c r="F5346" t="s">
        <v>467</v>
      </c>
      <c r="G5346">
        <v>5</v>
      </c>
      <c r="H5346" t="s">
        <v>15</v>
      </c>
      <c r="I5346" t="str">
        <f t="shared" si="83"/>
        <v/>
      </c>
    </row>
    <row r="5347" spans="1:9" x14ac:dyDescent="0.3">
      <c r="A5347">
        <v>383165</v>
      </c>
      <c r="B5347">
        <v>406704</v>
      </c>
      <c r="C5347" t="s">
        <v>2197</v>
      </c>
      <c r="D5347">
        <v>63439</v>
      </c>
      <c r="E5347" t="s">
        <v>22</v>
      </c>
      <c r="F5347" t="s">
        <v>2198</v>
      </c>
      <c r="G5347">
        <v>6</v>
      </c>
      <c r="H5347" t="s">
        <v>15</v>
      </c>
      <c r="I5347" t="str">
        <f t="shared" si="83"/>
        <v/>
      </c>
    </row>
    <row r="5348" spans="1:9" x14ac:dyDescent="0.3">
      <c r="A5348">
        <v>383165</v>
      </c>
      <c r="B5348">
        <v>383570</v>
      </c>
      <c r="C5348" t="s">
        <v>2199</v>
      </c>
      <c r="D5348">
        <v>63439</v>
      </c>
      <c r="E5348" t="s">
        <v>170</v>
      </c>
      <c r="F5348" t="s">
        <v>170</v>
      </c>
      <c r="G5348">
        <v>3</v>
      </c>
      <c r="H5348" t="s">
        <v>11</v>
      </c>
      <c r="I5348" t="str">
        <f t="shared" si="83"/>
        <v>UPDATE DOKSTAMM SET DO_FSTL2 = '63439ET1' ,DO_FSTL5 = '102' WHERE DO_IDNR = 383165</v>
      </c>
    </row>
    <row r="5349" spans="1:9" x14ac:dyDescent="0.3">
      <c r="A5349">
        <v>383165</v>
      </c>
      <c r="B5349">
        <v>390274</v>
      </c>
      <c r="C5349" t="s">
        <v>2200</v>
      </c>
      <c r="D5349">
        <v>63439</v>
      </c>
      <c r="E5349" t="s">
        <v>22</v>
      </c>
      <c r="F5349" t="s">
        <v>29</v>
      </c>
      <c r="G5349">
        <v>3</v>
      </c>
      <c r="H5349" t="s">
        <v>15</v>
      </c>
      <c r="I5349" t="str">
        <f t="shared" si="83"/>
        <v/>
      </c>
    </row>
    <row r="5350" spans="1:9" x14ac:dyDescent="0.3">
      <c r="A5350">
        <v>383181</v>
      </c>
      <c r="B5350">
        <v>406771</v>
      </c>
      <c r="C5350" t="s">
        <v>2201</v>
      </c>
      <c r="D5350">
        <v>63446</v>
      </c>
      <c r="E5350" t="s">
        <v>170</v>
      </c>
      <c r="F5350" t="s">
        <v>170</v>
      </c>
      <c r="G5350">
        <v>3</v>
      </c>
      <c r="H5350" t="s">
        <v>11</v>
      </c>
      <c r="I5350" t="str">
        <f t="shared" si="83"/>
        <v>UPDATE DOKSTAMM SET DO_FSTL2 = '63446ET1' ,DO_FSTL5 = '102' WHERE DO_IDNR = 383181</v>
      </c>
    </row>
    <row r="5351" spans="1:9" x14ac:dyDescent="0.3">
      <c r="A5351">
        <v>383182</v>
      </c>
      <c r="B5351">
        <v>406771</v>
      </c>
      <c r="C5351" t="s">
        <v>2201</v>
      </c>
      <c r="D5351">
        <v>63446</v>
      </c>
      <c r="E5351" t="s">
        <v>170</v>
      </c>
      <c r="F5351" t="s">
        <v>170</v>
      </c>
      <c r="G5351">
        <v>3</v>
      </c>
      <c r="H5351" t="s">
        <v>11</v>
      </c>
      <c r="I5351" t="str">
        <f t="shared" si="83"/>
        <v>UPDATE DOKSTAMM SET DO_FSTL2 = '63446ET1' ,DO_FSTL5 = '102' WHERE DO_IDNR = 383182</v>
      </c>
    </row>
    <row r="5352" spans="1:9" x14ac:dyDescent="0.3">
      <c r="A5352">
        <v>383183</v>
      </c>
      <c r="B5352">
        <v>406771</v>
      </c>
      <c r="C5352" t="s">
        <v>2201</v>
      </c>
      <c r="D5352">
        <v>63446</v>
      </c>
      <c r="E5352" t="s">
        <v>170</v>
      </c>
      <c r="F5352" t="s">
        <v>170</v>
      </c>
      <c r="G5352">
        <v>3</v>
      </c>
      <c r="H5352" t="s">
        <v>11</v>
      </c>
      <c r="I5352" t="str">
        <f t="shared" si="83"/>
        <v>UPDATE DOKSTAMM SET DO_FSTL2 = '63446ET1' ,DO_FSTL5 = '102' WHERE DO_IDNR = 383183</v>
      </c>
    </row>
    <row r="5353" spans="1:9" x14ac:dyDescent="0.3">
      <c r="A5353">
        <v>383184</v>
      </c>
      <c r="B5353">
        <v>406771</v>
      </c>
      <c r="C5353" t="s">
        <v>2201</v>
      </c>
      <c r="D5353">
        <v>63446</v>
      </c>
      <c r="E5353" t="s">
        <v>170</v>
      </c>
      <c r="F5353" t="s">
        <v>170</v>
      </c>
      <c r="G5353">
        <v>3</v>
      </c>
      <c r="H5353" t="s">
        <v>11</v>
      </c>
      <c r="I5353" t="str">
        <f t="shared" si="83"/>
        <v>UPDATE DOKSTAMM SET DO_FSTL2 = '63446ET1' ,DO_FSTL5 = '102' WHERE DO_IDNR = 383184</v>
      </c>
    </row>
    <row r="5354" spans="1:9" x14ac:dyDescent="0.3">
      <c r="A5354">
        <v>383192</v>
      </c>
      <c r="B5354">
        <v>410006</v>
      </c>
      <c r="C5354" t="s">
        <v>2202</v>
      </c>
      <c r="D5354">
        <v>63448</v>
      </c>
      <c r="E5354" t="s">
        <v>170</v>
      </c>
      <c r="F5354" t="s">
        <v>170</v>
      </c>
      <c r="G5354">
        <v>3</v>
      </c>
      <c r="H5354" t="s">
        <v>11</v>
      </c>
      <c r="I5354" t="str">
        <f t="shared" si="83"/>
        <v>UPDATE DOKSTAMM SET DO_FSTL2 = '63448ET1' ,DO_FSTL5 = '102' WHERE DO_IDNR = 383192</v>
      </c>
    </row>
    <row r="5355" spans="1:9" x14ac:dyDescent="0.3">
      <c r="A5355">
        <v>383193</v>
      </c>
      <c r="B5355">
        <v>410006</v>
      </c>
      <c r="C5355" t="s">
        <v>2202</v>
      </c>
      <c r="D5355">
        <v>63448</v>
      </c>
      <c r="E5355" t="s">
        <v>170</v>
      </c>
      <c r="F5355" t="s">
        <v>170</v>
      </c>
      <c r="G5355">
        <v>3</v>
      </c>
      <c r="H5355" t="s">
        <v>11</v>
      </c>
      <c r="I5355" t="str">
        <f t="shared" si="83"/>
        <v>UPDATE DOKSTAMM SET DO_FSTL2 = '63448ET1' ,DO_FSTL5 = '102' WHERE DO_IDNR = 383193</v>
      </c>
    </row>
    <row r="5356" spans="1:9" x14ac:dyDescent="0.3">
      <c r="A5356">
        <v>383195</v>
      </c>
      <c r="B5356">
        <v>410006</v>
      </c>
      <c r="C5356" t="s">
        <v>2202</v>
      </c>
      <c r="D5356">
        <v>63448</v>
      </c>
      <c r="E5356" t="s">
        <v>170</v>
      </c>
      <c r="F5356" t="s">
        <v>170</v>
      </c>
      <c r="G5356">
        <v>3</v>
      </c>
      <c r="H5356" t="s">
        <v>11</v>
      </c>
      <c r="I5356" t="str">
        <f t="shared" si="83"/>
        <v>UPDATE DOKSTAMM SET DO_FSTL2 = '63448ET1' ,DO_FSTL5 = '102' WHERE DO_IDNR = 383195</v>
      </c>
    </row>
    <row r="5357" spans="1:9" x14ac:dyDescent="0.3">
      <c r="A5357">
        <v>383196</v>
      </c>
      <c r="B5357">
        <v>410006</v>
      </c>
      <c r="C5357" t="s">
        <v>2202</v>
      </c>
      <c r="D5357">
        <v>63448</v>
      </c>
      <c r="E5357" t="s">
        <v>170</v>
      </c>
      <c r="F5357" t="s">
        <v>170</v>
      </c>
      <c r="G5357">
        <v>3</v>
      </c>
      <c r="H5357" t="s">
        <v>11</v>
      </c>
      <c r="I5357" t="str">
        <f t="shared" si="83"/>
        <v>UPDATE DOKSTAMM SET DO_FSTL2 = '63448ET1' ,DO_FSTL5 = '102' WHERE DO_IDNR = 383196</v>
      </c>
    </row>
    <row r="5358" spans="1:9" x14ac:dyDescent="0.3">
      <c r="A5358">
        <v>383197</v>
      </c>
      <c r="B5358">
        <v>254060</v>
      </c>
      <c r="C5358" t="s">
        <v>2203</v>
      </c>
      <c r="D5358">
        <v>63450</v>
      </c>
      <c r="E5358" t="s">
        <v>172</v>
      </c>
      <c r="F5358" t="s">
        <v>172</v>
      </c>
      <c r="G5358">
        <v>2</v>
      </c>
      <c r="H5358" t="s">
        <v>11</v>
      </c>
      <c r="I5358" t="str">
        <f t="shared" si="83"/>
        <v>UPDATE DOKSTAMM SET DO_FSTL2 = '63450.1' ,DO_FSTL5 = '102' WHERE DO_IDNR = 383197</v>
      </c>
    </row>
    <row r="5359" spans="1:9" x14ac:dyDescent="0.3">
      <c r="A5359">
        <v>383197</v>
      </c>
      <c r="B5359">
        <v>255757</v>
      </c>
      <c r="C5359" t="s">
        <v>2204</v>
      </c>
      <c r="D5359">
        <v>63450</v>
      </c>
      <c r="E5359" t="s">
        <v>174</v>
      </c>
      <c r="F5359" t="s">
        <v>174</v>
      </c>
      <c r="G5359">
        <v>2</v>
      </c>
      <c r="H5359" t="s">
        <v>11</v>
      </c>
      <c r="I5359" t="str">
        <f t="shared" si="83"/>
        <v>UPDATE DOKSTAMM SET DO_FSTL2 = '63450.2' ,DO_FSTL5 = '102' WHERE DO_IDNR = 383197</v>
      </c>
    </row>
    <row r="5360" spans="1:9" x14ac:dyDescent="0.3">
      <c r="A5360">
        <v>383197</v>
      </c>
      <c r="B5360">
        <v>251730</v>
      </c>
      <c r="C5360" t="s">
        <v>2205</v>
      </c>
      <c r="D5360">
        <v>63450</v>
      </c>
      <c r="E5360" t="s">
        <v>279</v>
      </c>
      <c r="F5360" t="s">
        <v>279</v>
      </c>
      <c r="G5360">
        <v>2</v>
      </c>
      <c r="H5360" t="s">
        <v>11</v>
      </c>
      <c r="I5360" t="str">
        <f t="shared" si="83"/>
        <v>UPDATE DOKSTAMM SET DO_FSTL2 = '63450.3' ,DO_FSTL5 = '102' WHERE DO_IDNR = 383197</v>
      </c>
    </row>
    <row r="5361" spans="1:9" x14ac:dyDescent="0.3">
      <c r="A5361">
        <v>383197</v>
      </c>
      <c r="B5361">
        <v>396804</v>
      </c>
      <c r="C5361" t="s">
        <v>2206</v>
      </c>
      <c r="D5361">
        <v>63450</v>
      </c>
      <c r="E5361" t="s">
        <v>170</v>
      </c>
      <c r="F5361" t="s">
        <v>170</v>
      </c>
      <c r="G5361">
        <v>3</v>
      </c>
      <c r="H5361" t="s">
        <v>11</v>
      </c>
      <c r="I5361" t="str">
        <f t="shared" si="83"/>
        <v>UPDATE DOKSTAMM SET DO_FSTL2 = '63450ET1' ,DO_FSTL5 = '102' WHERE DO_IDNR = 383197</v>
      </c>
    </row>
    <row r="5362" spans="1:9" x14ac:dyDescent="0.3">
      <c r="A5362">
        <v>383198</v>
      </c>
      <c r="B5362">
        <v>393443</v>
      </c>
      <c r="C5362" t="s">
        <v>2207</v>
      </c>
      <c r="D5362">
        <v>63451</v>
      </c>
      <c r="E5362" t="s">
        <v>170</v>
      </c>
      <c r="F5362" t="s">
        <v>170</v>
      </c>
      <c r="G5362">
        <v>3</v>
      </c>
      <c r="H5362" t="s">
        <v>11</v>
      </c>
      <c r="I5362" t="str">
        <f t="shared" si="83"/>
        <v>UPDATE DOKSTAMM SET DO_FSTL2 = '63451ET1' ,DO_FSTL5 = '102' WHERE DO_IDNR = 383198</v>
      </c>
    </row>
    <row r="5363" spans="1:9" x14ac:dyDescent="0.3">
      <c r="A5363">
        <v>383199</v>
      </c>
      <c r="B5363">
        <v>400145</v>
      </c>
      <c r="C5363" t="s">
        <v>2208</v>
      </c>
      <c r="D5363">
        <v>63452</v>
      </c>
      <c r="E5363" t="s">
        <v>170</v>
      </c>
      <c r="F5363" t="s">
        <v>170</v>
      </c>
      <c r="G5363">
        <v>3</v>
      </c>
      <c r="H5363" t="s">
        <v>11</v>
      </c>
      <c r="I5363" t="str">
        <f t="shared" si="83"/>
        <v>UPDATE DOKSTAMM SET DO_FSTL2 = '63452ET1' ,DO_FSTL5 = '102' WHERE DO_IDNR = 383199</v>
      </c>
    </row>
    <row r="5364" spans="1:9" x14ac:dyDescent="0.3">
      <c r="A5364">
        <v>383200</v>
      </c>
      <c r="B5364">
        <v>400145</v>
      </c>
      <c r="C5364" t="s">
        <v>2208</v>
      </c>
      <c r="D5364">
        <v>63452</v>
      </c>
      <c r="E5364" t="s">
        <v>170</v>
      </c>
      <c r="F5364" t="s">
        <v>170</v>
      </c>
      <c r="G5364">
        <v>3</v>
      </c>
      <c r="H5364" t="s">
        <v>11</v>
      </c>
      <c r="I5364" t="str">
        <f t="shared" si="83"/>
        <v>UPDATE DOKSTAMM SET DO_FSTL2 = '63452ET1' ,DO_FSTL5 = '102' WHERE DO_IDNR = 383200</v>
      </c>
    </row>
    <row r="5365" spans="1:9" x14ac:dyDescent="0.3">
      <c r="A5365">
        <v>383201</v>
      </c>
      <c r="B5365">
        <v>400145</v>
      </c>
      <c r="C5365" t="s">
        <v>2208</v>
      </c>
      <c r="D5365">
        <v>63452</v>
      </c>
      <c r="E5365" t="s">
        <v>170</v>
      </c>
      <c r="F5365" t="s">
        <v>170</v>
      </c>
      <c r="G5365">
        <v>3</v>
      </c>
      <c r="H5365" t="s">
        <v>11</v>
      </c>
      <c r="I5365" t="str">
        <f t="shared" si="83"/>
        <v>UPDATE DOKSTAMM SET DO_FSTL2 = '63452ET1' ,DO_FSTL5 = '102' WHERE DO_IDNR = 383201</v>
      </c>
    </row>
    <row r="5366" spans="1:9" x14ac:dyDescent="0.3">
      <c r="A5366">
        <v>383202</v>
      </c>
      <c r="B5366">
        <v>380357</v>
      </c>
      <c r="C5366" t="s">
        <v>2209</v>
      </c>
      <c r="D5366">
        <v>63453</v>
      </c>
      <c r="E5366" t="s">
        <v>170</v>
      </c>
      <c r="F5366" t="s">
        <v>170</v>
      </c>
      <c r="G5366">
        <v>3</v>
      </c>
      <c r="H5366" t="s">
        <v>11</v>
      </c>
      <c r="I5366" t="str">
        <f t="shared" si="83"/>
        <v>UPDATE DOKSTAMM SET DO_FSTL2 = '63453ET1' ,DO_FSTL5 = '102' WHERE DO_IDNR = 383202</v>
      </c>
    </row>
    <row r="5367" spans="1:9" x14ac:dyDescent="0.3">
      <c r="A5367">
        <v>383203</v>
      </c>
      <c r="B5367">
        <v>380357</v>
      </c>
      <c r="C5367" t="s">
        <v>2209</v>
      </c>
      <c r="D5367">
        <v>63453</v>
      </c>
      <c r="E5367" t="s">
        <v>170</v>
      </c>
      <c r="F5367" t="s">
        <v>170</v>
      </c>
      <c r="G5367">
        <v>3</v>
      </c>
      <c r="H5367" t="s">
        <v>11</v>
      </c>
      <c r="I5367" t="str">
        <f t="shared" si="83"/>
        <v>UPDATE DOKSTAMM SET DO_FSTL2 = '63453ET1' ,DO_FSTL5 = '102' WHERE DO_IDNR = 383203</v>
      </c>
    </row>
    <row r="5368" spans="1:9" x14ac:dyDescent="0.3">
      <c r="A5368">
        <v>383204</v>
      </c>
      <c r="B5368">
        <v>380357</v>
      </c>
      <c r="C5368" t="s">
        <v>2209</v>
      </c>
      <c r="D5368">
        <v>63453</v>
      </c>
      <c r="E5368" t="s">
        <v>170</v>
      </c>
      <c r="F5368" t="s">
        <v>170</v>
      </c>
      <c r="G5368">
        <v>3</v>
      </c>
      <c r="H5368" t="s">
        <v>11</v>
      </c>
      <c r="I5368" t="str">
        <f t="shared" si="83"/>
        <v>UPDATE DOKSTAMM SET DO_FSTL2 = '63453ET1' ,DO_FSTL5 = '102' WHERE DO_IDNR = 383204</v>
      </c>
    </row>
    <row r="5369" spans="1:9" x14ac:dyDescent="0.3">
      <c r="A5369">
        <v>383205</v>
      </c>
      <c r="B5369">
        <v>396854</v>
      </c>
      <c r="C5369" t="s">
        <v>2210</v>
      </c>
      <c r="D5369">
        <v>63454</v>
      </c>
      <c r="E5369" t="s">
        <v>22</v>
      </c>
      <c r="F5369" t="s">
        <v>418</v>
      </c>
      <c r="G5369">
        <v>4</v>
      </c>
      <c r="H5369" t="s">
        <v>15</v>
      </c>
      <c r="I5369" t="str">
        <f t="shared" si="83"/>
        <v/>
      </c>
    </row>
    <row r="5370" spans="1:9" x14ac:dyDescent="0.3">
      <c r="A5370">
        <v>383205</v>
      </c>
      <c r="B5370">
        <v>400154</v>
      </c>
      <c r="C5370" t="s">
        <v>2211</v>
      </c>
      <c r="D5370">
        <v>63454</v>
      </c>
      <c r="E5370" t="s">
        <v>170</v>
      </c>
      <c r="F5370" t="s">
        <v>170</v>
      </c>
      <c r="G5370">
        <v>3</v>
      </c>
      <c r="H5370" t="s">
        <v>11</v>
      </c>
      <c r="I5370" t="str">
        <f t="shared" si="83"/>
        <v>UPDATE DOKSTAMM SET DO_FSTL2 = '63454ET1' ,DO_FSTL5 = '102' WHERE DO_IDNR = 383205</v>
      </c>
    </row>
    <row r="5371" spans="1:9" x14ac:dyDescent="0.3">
      <c r="A5371">
        <v>383206</v>
      </c>
      <c r="B5371">
        <v>396854</v>
      </c>
      <c r="C5371" t="s">
        <v>2210</v>
      </c>
      <c r="D5371">
        <v>63454</v>
      </c>
      <c r="E5371" t="s">
        <v>22</v>
      </c>
      <c r="F5371" t="s">
        <v>418</v>
      </c>
      <c r="G5371">
        <v>4</v>
      </c>
      <c r="H5371" t="s">
        <v>15</v>
      </c>
      <c r="I5371" t="str">
        <f t="shared" si="83"/>
        <v/>
      </c>
    </row>
    <row r="5372" spans="1:9" x14ac:dyDescent="0.3">
      <c r="A5372">
        <v>383206</v>
      </c>
      <c r="B5372">
        <v>400154</v>
      </c>
      <c r="C5372" t="s">
        <v>2211</v>
      </c>
      <c r="D5372">
        <v>63454</v>
      </c>
      <c r="E5372" t="s">
        <v>170</v>
      </c>
      <c r="F5372" t="s">
        <v>170</v>
      </c>
      <c r="G5372">
        <v>3</v>
      </c>
      <c r="H5372" t="s">
        <v>11</v>
      </c>
      <c r="I5372" t="str">
        <f t="shared" si="83"/>
        <v>UPDATE DOKSTAMM SET DO_FSTL2 = '63454ET1' ,DO_FSTL5 = '102' WHERE DO_IDNR = 383206</v>
      </c>
    </row>
    <row r="5373" spans="1:9" x14ac:dyDescent="0.3">
      <c r="A5373">
        <v>383208</v>
      </c>
      <c r="B5373">
        <v>396854</v>
      </c>
      <c r="C5373" t="s">
        <v>2210</v>
      </c>
      <c r="D5373">
        <v>63454</v>
      </c>
      <c r="E5373" t="s">
        <v>22</v>
      </c>
      <c r="F5373" t="s">
        <v>418</v>
      </c>
      <c r="G5373">
        <v>4</v>
      </c>
      <c r="H5373" t="s">
        <v>15</v>
      </c>
      <c r="I5373" t="str">
        <f t="shared" si="83"/>
        <v/>
      </c>
    </row>
    <row r="5374" spans="1:9" x14ac:dyDescent="0.3">
      <c r="A5374">
        <v>383208</v>
      </c>
      <c r="B5374">
        <v>400154</v>
      </c>
      <c r="C5374" t="s">
        <v>2211</v>
      </c>
      <c r="D5374">
        <v>63454</v>
      </c>
      <c r="E5374" t="s">
        <v>170</v>
      </c>
      <c r="F5374" t="s">
        <v>170</v>
      </c>
      <c r="G5374">
        <v>3</v>
      </c>
      <c r="H5374" t="s">
        <v>11</v>
      </c>
      <c r="I5374" t="str">
        <f t="shared" si="83"/>
        <v>UPDATE DOKSTAMM SET DO_FSTL2 = '63454ET1' ,DO_FSTL5 = '102' WHERE DO_IDNR = 383208</v>
      </c>
    </row>
    <row r="5375" spans="1:9" x14ac:dyDescent="0.3">
      <c r="A5375">
        <v>383209</v>
      </c>
      <c r="B5375">
        <v>396854</v>
      </c>
      <c r="C5375" t="s">
        <v>2210</v>
      </c>
      <c r="D5375">
        <v>63454</v>
      </c>
      <c r="E5375" t="s">
        <v>22</v>
      </c>
      <c r="F5375" t="s">
        <v>418</v>
      </c>
      <c r="G5375">
        <v>4</v>
      </c>
      <c r="H5375" t="s">
        <v>15</v>
      </c>
      <c r="I5375" t="str">
        <f t="shared" si="83"/>
        <v/>
      </c>
    </row>
    <row r="5376" spans="1:9" x14ac:dyDescent="0.3">
      <c r="A5376">
        <v>383209</v>
      </c>
      <c r="B5376">
        <v>400154</v>
      </c>
      <c r="C5376" t="s">
        <v>2211</v>
      </c>
      <c r="D5376">
        <v>63454</v>
      </c>
      <c r="E5376" t="s">
        <v>170</v>
      </c>
      <c r="F5376" t="s">
        <v>170</v>
      </c>
      <c r="G5376">
        <v>3</v>
      </c>
      <c r="H5376" t="s">
        <v>11</v>
      </c>
      <c r="I5376" t="str">
        <f t="shared" si="83"/>
        <v>UPDATE DOKSTAMM SET DO_FSTL2 = '63454ET1' ,DO_FSTL5 = '102' WHERE DO_IDNR = 383209</v>
      </c>
    </row>
    <row r="5377" spans="1:9" x14ac:dyDescent="0.3">
      <c r="A5377">
        <v>383210</v>
      </c>
      <c r="B5377">
        <v>396854</v>
      </c>
      <c r="C5377" t="s">
        <v>2210</v>
      </c>
      <c r="D5377">
        <v>63454</v>
      </c>
      <c r="E5377" t="s">
        <v>22</v>
      </c>
      <c r="F5377" t="s">
        <v>418</v>
      </c>
      <c r="G5377">
        <v>4</v>
      </c>
      <c r="H5377" t="s">
        <v>15</v>
      </c>
      <c r="I5377" t="str">
        <f t="shared" si="83"/>
        <v/>
      </c>
    </row>
    <row r="5378" spans="1:9" x14ac:dyDescent="0.3">
      <c r="A5378">
        <v>383210</v>
      </c>
      <c r="B5378">
        <v>400154</v>
      </c>
      <c r="C5378" t="s">
        <v>2211</v>
      </c>
      <c r="D5378">
        <v>63454</v>
      </c>
      <c r="E5378" t="s">
        <v>170</v>
      </c>
      <c r="F5378" t="s">
        <v>170</v>
      </c>
      <c r="G5378">
        <v>3</v>
      </c>
      <c r="H5378" t="s">
        <v>11</v>
      </c>
      <c r="I5378" t="str">
        <f t="shared" si="83"/>
        <v>UPDATE DOKSTAMM SET DO_FSTL2 = '63454ET1' ,DO_FSTL5 = '102' WHERE DO_IDNR = 383210</v>
      </c>
    </row>
    <row r="5379" spans="1:9" x14ac:dyDescent="0.3">
      <c r="A5379">
        <v>383211</v>
      </c>
      <c r="B5379">
        <v>251739</v>
      </c>
      <c r="C5379" t="s">
        <v>2212</v>
      </c>
      <c r="D5379">
        <v>63456</v>
      </c>
      <c r="E5379" t="s">
        <v>13</v>
      </c>
      <c r="F5379" t="s">
        <v>2068</v>
      </c>
      <c r="G5379">
        <v>9</v>
      </c>
      <c r="H5379" t="s">
        <v>15</v>
      </c>
      <c r="I5379" t="str">
        <f t="shared" ref="I5379:I5442" si="84" xml:space="preserve"> IF(H5379= "true",CONCATENATE("UPDATE DOKSTAMM SET DO_FSTL2 = '",C5379,"' ,DO_FSTL5 = '102' WHERE DO_IDNR = ",A5379),"")</f>
        <v/>
      </c>
    </row>
    <row r="5380" spans="1:9" x14ac:dyDescent="0.3">
      <c r="A5380">
        <v>383211</v>
      </c>
      <c r="B5380">
        <v>409939</v>
      </c>
      <c r="C5380" t="s">
        <v>2213</v>
      </c>
      <c r="D5380">
        <v>63456</v>
      </c>
      <c r="E5380" t="s">
        <v>170</v>
      </c>
      <c r="F5380" t="s">
        <v>170</v>
      </c>
      <c r="G5380">
        <v>3</v>
      </c>
      <c r="H5380" t="s">
        <v>11</v>
      </c>
      <c r="I5380" t="str">
        <f t="shared" si="84"/>
        <v>UPDATE DOKSTAMM SET DO_FSTL2 = '63456ET1' ,DO_FSTL5 = '102' WHERE DO_IDNR = 383211</v>
      </c>
    </row>
    <row r="5381" spans="1:9" x14ac:dyDescent="0.3">
      <c r="A5381">
        <v>383212</v>
      </c>
      <c r="B5381">
        <v>257447</v>
      </c>
      <c r="C5381" t="s">
        <v>2214</v>
      </c>
      <c r="D5381">
        <v>63457</v>
      </c>
      <c r="E5381" t="s">
        <v>13</v>
      </c>
      <c r="F5381" t="s">
        <v>2068</v>
      </c>
      <c r="G5381">
        <v>9</v>
      </c>
      <c r="H5381" t="s">
        <v>15</v>
      </c>
      <c r="I5381" t="str">
        <f t="shared" si="84"/>
        <v/>
      </c>
    </row>
    <row r="5382" spans="1:9" x14ac:dyDescent="0.3">
      <c r="A5382">
        <v>383212</v>
      </c>
      <c r="B5382">
        <v>390219</v>
      </c>
      <c r="C5382" t="s">
        <v>2215</v>
      </c>
      <c r="D5382">
        <v>63457</v>
      </c>
      <c r="E5382" t="s">
        <v>170</v>
      </c>
      <c r="F5382" t="s">
        <v>170</v>
      </c>
      <c r="G5382">
        <v>3</v>
      </c>
      <c r="H5382" t="s">
        <v>11</v>
      </c>
      <c r="I5382" t="str">
        <f t="shared" si="84"/>
        <v>UPDATE DOKSTAMM SET DO_FSTL2 = '63457ET1' ,DO_FSTL5 = '102' WHERE DO_IDNR = 383212</v>
      </c>
    </row>
    <row r="5383" spans="1:9" x14ac:dyDescent="0.3">
      <c r="A5383">
        <v>383213</v>
      </c>
      <c r="B5383">
        <v>409940</v>
      </c>
      <c r="C5383" t="s">
        <v>2216</v>
      </c>
      <c r="D5383">
        <v>63458</v>
      </c>
      <c r="E5383" t="s">
        <v>170</v>
      </c>
      <c r="F5383" t="s">
        <v>170</v>
      </c>
      <c r="G5383">
        <v>3</v>
      </c>
      <c r="H5383" t="s">
        <v>11</v>
      </c>
      <c r="I5383" t="str">
        <f t="shared" si="84"/>
        <v>UPDATE DOKSTAMM SET DO_FSTL2 = '63458ET1' ,DO_FSTL5 = '102' WHERE DO_IDNR = 383213</v>
      </c>
    </row>
    <row r="5384" spans="1:9" x14ac:dyDescent="0.3">
      <c r="A5384">
        <v>383213</v>
      </c>
      <c r="B5384">
        <v>390220</v>
      </c>
      <c r="C5384" t="s">
        <v>2217</v>
      </c>
      <c r="D5384">
        <v>63458</v>
      </c>
      <c r="E5384" t="s">
        <v>22</v>
      </c>
      <c r="F5384" t="s">
        <v>29</v>
      </c>
      <c r="G5384">
        <v>3</v>
      </c>
      <c r="H5384" t="s">
        <v>15</v>
      </c>
      <c r="I5384" t="str">
        <f t="shared" si="84"/>
        <v/>
      </c>
    </row>
    <row r="5385" spans="1:9" x14ac:dyDescent="0.3">
      <c r="A5385">
        <v>383213</v>
      </c>
      <c r="B5385">
        <v>386936</v>
      </c>
      <c r="C5385" t="s">
        <v>2218</v>
      </c>
      <c r="D5385">
        <v>63458</v>
      </c>
      <c r="E5385" t="s">
        <v>22</v>
      </c>
      <c r="F5385" t="s">
        <v>65</v>
      </c>
      <c r="G5385">
        <v>3</v>
      </c>
      <c r="H5385" t="s">
        <v>15</v>
      </c>
      <c r="I5385" t="str">
        <f t="shared" si="84"/>
        <v/>
      </c>
    </row>
    <row r="5386" spans="1:9" x14ac:dyDescent="0.3">
      <c r="A5386">
        <v>383214</v>
      </c>
      <c r="B5386">
        <v>409940</v>
      </c>
      <c r="C5386" t="s">
        <v>2216</v>
      </c>
      <c r="D5386">
        <v>63458</v>
      </c>
      <c r="E5386" t="s">
        <v>170</v>
      </c>
      <c r="F5386" t="s">
        <v>170</v>
      </c>
      <c r="G5386">
        <v>3</v>
      </c>
      <c r="H5386" t="s">
        <v>11</v>
      </c>
      <c r="I5386" t="str">
        <f t="shared" si="84"/>
        <v>UPDATE DOKSTAMM SET DO_FSTL2 = '63458ET1' ,DO_FSTL5 = '102' WHERE DO_IDNR = 383214</v>
      </c>
    </row>
    <row r="5387" spans="1:9" x14ac:dyDescent="0.3">
      <c r="A5387">
        <v>383214</v>
      </c>
      <c r="B5387">
        <v>390220</v>
      </c>
      <c r="C5387" t="s">
        <v>2217</v>
      </c>
      <c r="D5387">
        <v>63458</v>
      </c>
      <c r="E5387" t="s">
        <v>22</v>
      </c>
      <c r="F5387" t="s">
        <v>29</v>
      </c>
      <c r="G5387">
        <v>3</v>
      </c>
      <c r="H5387" t="s">
        <v>15</v>
      </c>
      <c r="I5387" t="str">
        <f t="shared" si="84"/>
        <v/>
      </c>
    </row>
    <row r="5388" spans="1:9" x14ac:dyDescent="0.3">
      <c r="A5388">
        <v>383214</v>
      </c>
      <c r="B5388">
        <v>386936</v>
      </c>
      <c r="C5388" t="s">
        <v>2218</v>
      </c>
      <c r="D5388">
        <v>63458</v>
      </c>
      <c r="E5388" t="s">
        <v>22</v>
      </c>
      <c r="F5388" t="s">
        <v>65</v>
      </c>
      <c r="G5388">
        <v>3</v>
      </c>
      <c r="H5388" t="s">
        <v>15</v>
      </c>
      <c r="I5388" t="str">
        <f t="shared" si="84"/>
        <v/>
      </c>
    </row>
    <row r="5389" spans="1:9" x14ac:dyDescent="0.3">
      <c r="A5389">
        <v>383215</v>
      </c>
      <c r="B5389">
        <v>409940</v>
      </c>
      <c r="C5389" t="s">
        <v>2216</v>
      </c>
      <c r="D5389">
        <v>63458</v>
      </c>
      <c r="E5389" t="s">
        <v>170</v>
      </c>
      <c r="F5389" t="s">
        <v>170</v>
      </c>
      <c r="G5389">
        <v>3</v>
      </c>
      <c r="H5389" t="s">
        <v>11</v>
      </c>
      <c r="I5389" t="str">
        <f t="shared" si="84"/>
        <v>UPDATE DOKSTAMM SET DO_FSTL2 = '63458ET1' ,DO_FSTL5 = '102' WHERE DO_IDNR = 383215</v>
      </c>
    </row>
    <row r="5390" spans="1:9" x14ac:dyDescent="0.3">
      <c r="A5390">
        <v>383215</v>
      </c>
      <c r="B5390">
        <v>390220</v>
      </c>
      <c r="C5390" t="s">
        <v>2217</v>
      </c>
      <c r="D5390">
        <v>63458</v>
      </c>
      <c r="E5390" t="s">
        <v>22</v>
      </c>
      <c r="F5390" t="s">
        <v>29</v>
      </c>
      <c r="G5390">
        <v>3</v>
      </c>
      <c r="H5390" t="s">
        <v>15</v>
      </c>
      <c r="I5390" t="str">
        <f t="shared" si="84"/>
        <v/>
      </c>
    </row>
    <row r="5391" spans="1:9" x14ac:dyDescent="0.3">
      <c r="A5391">
        <v>383215</v>
      </c>
      <c r="B5391">
        <v>386936</v>
      </c>
      <c r="C5391" t="s">
        <v>2218</v>
      </c>
      <c r="D5391">
        <v>63458</v>
      </c>
      <c r="E5391" t="s">
        <v>22</v>
      </c>
      <c r="F5391" t="s">
        <v>65</v>
      </c>
      <c r="G5391">
        <v>3</v>
      </c>
      <c r="H5391" t="s">
        <v>15</v>
      </c>
      <c r="I5391" t="str">
        <f t="shared" si="84"/>
        <v/>
      </c>
    </row>
    <row r="5392" spans="1:9" x14ac:dyDescent="0.3">
      <c r="A5392">
        <v>383216</v>
      </c>
      <c r="B5392">
        <v>409940</v>
      </c>
      <c r="C5392" t="s">
        <v>2216</v>
      </c>
      <c r="D5392">
        <v>63458</v>
      </c>
      <c r="E5392" t="s">
        <v>170</v>
      </c>
      <c r="F5392" t="s">
        <v>170</v>
      </c>
      <c r="G5392">
        <v>3</v>
      </c>
      <c r="H5392" t="s">
        <v>11</v>
      </c>
      <c r="I5392" t="str">
        <f t="shared" si="84"/>
        <v>UPDATE DOKSTAMM SET DO_FSTL2 = '63458ET1' ,DO_FSTL5 = '102' WHERE DO_IDNR = 383216</v>
      </c>
    </row>
    <row r="5393" spans="1:9" x14ac:dyDescent="0.3">
      <c r="A5393">
        <v>383216</v>
      </c>
      <c r="B5393">
        <v>390220</v>
      </c>
      <c r="C5393" t="s">
        <v>2217</v>
      </c>
      <c r="D5393">
        <v>63458</v>
      </c>
      <c r="E5393" t="s">
        <v>22</v>
      </c>
      <c r="F5393" t="s">
        <v>29</v>
      </c>
      <c r="G5393">
        <v>3</v>
      </c>
      <c r="H5393" t="s">
        <v>15</v>
      </c>
      <c r="I5393" t="str">
        <f t="shared" si="84"/>
        <v/>
      </c>
    </row>
    <row r="5394" spans="1:9" x14ac:dyDescent="0.3">
      <c r="A5394">
        <v>383216</v>
      </c>
      <c r="B5394">
        <v>386936</v>
      </c>
      <c r="C5394" t="s">
        <v>2218</v>
      </c>
      <c r="D5394">
        <v>63458</v>
      </c>
      <c r="E5394" t="s">
        <v>22</v>
      </c>
      <c r="F5394" t="s">
        <v>65</v>
      </c>
      <c r="G5394">
        <v>3</v>
      </c>
      <c r="H5394" t="s">
        <v>15</v>
      </c>
      <c r="I5394" t="str">
        <f t="shared" si="84"/>
        <v/>
      </c>
    </row>
    <row r="5395" spans="1:9" x14ac:dyDescent="0.3">
      <c r="A5395">
        <v>383217</v>
      </c>
      <c r="B5395">
        <v>396805</v>
      </c>
      <c r="C5395" t="s">
        <v>2219</v>
      </c>
      <c r="D5395">
        <v>63459</v>
      </c>
      <c r="E5395" t="s">
        <v>170</v>
      </c>
      <c r="F5395" t="s">
        <v>170</v>
      </c>
      <c r="G5395">
        <v>3</v>
      </c>
      <c r="H5395" t="s">
        <v>11</v>
      </c>
      <c r="I5395" t="str">
        <f t="shared" si="84"/>
        <v>UPDATE DOKSTAMM SET DO_FSTL2 = '63459ET1' ,DO_FSTL5 = '102' WHERE DO_IDNR = 383217</v>
      </c>
    </row>
    <row r="5396" spans="1:9" x14ac:dyDescent="0.3">
      <c r="A5396">
        <v>383218</v>
      </c>
      <c r="B5396">
        <v>396805</v>
      </c>
      <c r="C5396" t="s">
        <v>2219</v>
      </c>
      <c r="D5396">
        <v>63459</v>
      </c>
      <c r="E5396" t="s">
        <v>170</v>
      </c>
      <c r="F5396" t="s">
        <v>170</v>
      </c>
      <c r="G5396">
        <v>3</v>
      </c>
      <c r="H5396" t="s">
        <v>11</v>
      </c>
      <c r="I5396" t="str">
        <f t="shared" si="84"/>
        <v>UPDATE DOKSTAMM SET DO_FSTL2 = '63459ET1' ,DO_FSTL5 = '102' WHERE DO_IDNR = 383218</v>
      </c>
    </row>
    <row r="5397" spans="1:9" x14ac:dyDescent="0.3">
      <c r="A5397">
        <v>383219</v>
      </c>
      <c r="B5397">
        <v>400094</v>
      </c>
      <c r="C5397" t="s">
        <v>2220</v>
      </c>
      <c r="D5397">
        <v>63460</v>
      </c>
      <c r="E5397" t="s">
        <v>170</v>
      </c>
      <c r="F5397" t="s">
        <v>170</v>
      </c>
      <c r="G5397">
        <v>3</v>
      </c>
      <c r="H5397" t="s">
        <v>11</v>
      </c>
      <c r="I5397" t="str">
        <f t="shared" si="84"/>
        <v>UPDATE DOKSTAMM SET DO_FSTL2 = '63460ET1' ,DO_FSTL5 = '102' WHERE DO_IDNR = 383219</v>
      </c>
    </row>
    <row r="5398" spans="1:9" x14ac:dyDescent="0.3">
      <c r="A5398">
        <v>383221</v>
      </c>
      <c r="B5398">
        <v>406750</v>
      </c>
      <c r="C5398" t="s">
        <v>2221</v>
      </c>
      <c r="D5398">
        <v>63461</v>
      </c>
      <c r="E5398" t="s">
        <v>170</v>
      </c>
      <c r="F5398" t="s">
        <v>170</v>
      </c>
      <c r="G5398">
        <v>3</v>
      </c>
      <c r="H5398" t="s">
        <v>11</v>
      </c>
      <c r="I5398" t="str">
        <f t="shared" si="84"/>
        <v>UPDATE DOKSTAMM SET DO_FSTL2 = '63461ET1' ,DO_FSTL5 = '102' WHERE DO_IDNR = 383221</v>
      </c>
    </row>
    <row r="5399" spans="1:9" x14ac:dyDescent="0.3">
      <c r="A5399">
        <v>383222</v>
      </c>
      <c r="B5399">
        <v>406750</v>
      </c>
      <c r="C5399" t="s">
        <v>2221</v>
      </c>
      <c r="D5399">
        <v>63461</v>
      </c>
      <c r="E5399" t="s">
        <v>170</v>
      </c>
      <c r="F5399" t="s">
        <v>170</v>
      </c>
      <c r="G5399">
        <v>3</v>
      </c>
      <c r="H5399" t="s">
        <v>11</v>
      </c>
      <c r="I5399" t="str">
        <f t="shared" si="84"/>
        <v>UPDATE DOKSTAMM SET DO_FSTL2 = '63461ET1' ,DO_FSTL5 = '102' WHERE DO_IDNR = 383222</v>
      </c>
    </row>
    <row r="5400" spans="1:9" x14ac:dyDescent="0.3">
      <c r="A5400">
        <v>383223</v>
      </c>
      <c r="B5400">
        <v>396859</v>
      </c>
      <c r="C5400" t="s">
        <v>2222</v>
      </c>
      <c r="D5400">
        <v>63462</v>
      </c>
      <c r="E5400" t="s">
        <v>170</v>
      </c>
      <c r="F5400" t="s">
        <v>170</v>
      </c>
      <c r="G5400">
        <v>3</v>
      </c>
      <c r="H5400" t="s">
        <v>11</v>
      </c>
      <c r="I5400" t="str">
        <f t="shared" si="84"/>
        <v>UPDATE DOKSTAMM SET DO_FSTL2 = '63462ET1' ,DO_FSTL5 = '102' WHERE DO_IDNR = 383223</v>
      </c>
    </row>
    <row r="5401" spans="1:9" x14ac:dyDescent="0.3">
      <c r="A5401">
        <v>383224</v>
      </c>
      <c r="B5401">
        <v>396859</v>
      </c>
      <c r="C5401" t="s">
        <v>2222</v>
      </c>
      <c r="D5401">
        <v>63462</v>
      </c>
      <c r="E5401" t="s">
        <v>170</v>
      </c>
      <c r="F5401" t="s">
        <v>170</v>
      </c>
      <c r="G5401">
        <v>3</v>
      </c>
      <c r="H5401" t="s">
        <v>11</v>
      </c>
      <c r="I5401" t="str">
        <f t="shared" si="84"/>
        <v>UPDATE DOKSTAMM SET DO_FSTL2 = '63462ET1' ,DO_FSTL5 = '102' WHERE DO_IDNR = 383224</v>
      </c>
    </row>
    <row r="5402" spans="1:9" x14ac:dyDescent="0.3">
      <c r="A5402">
        <v>383225</v>
      </c>
      <c r="B5402">
        <v>396859</v>
      </c>
      <c r="C5402" t="s">
        <v>2222</v>
      </c>
      <c r="D5402">
        <v>63462</v>
      </c>
      <c r="E5402" t="s">
        <v>170</v>
      </c>
      <c r="F5402" t="s">
        <v>170</v>
      </c>
      <c r="G5402">
        <v>3</v>
      </c>
      <c r="H5402" t="s">
        <v>11</v>
      </c>
      <c r="I5402" t="str">
        <f t="shared" si="84"/>
        <v>UPDATE DOKSTAMM SET DO_FSTL2 = '63462ET1' ,DO_FSTL5 = '102' WHERE DO_IDNR = 383225</v>
      </c>
    </row>
    <row r="5403" spans="1:9" x14ac:dyDescent="0.3">
      <c r="A5403">
        <v>383226</v>
      </c>
      <c r="B5403">
        <v>396859</v>
      </c>
      <c r="C5403" t="s">
        <v>2222</v>
      </c>
      <c r="D5403">
        <v>63462</v>
      </c>
      <c r="E5403" t="s">
        <v>170</v>
      </c>
      <c r="F5403" t="s">
        <v>170</v>
      </c>
      <c r="G5403">
        <v>3</v>
      </c>
      <c r="H5403" t="s">
        <v>11</v>
      </c>
      <c r="I5403" t="str">
        <f t="shared" si="84"/>
        <v>UPDATE DOKSTAMM SET DO_FSTL2 = '63462ET1' ,DO_FSTL5 = '102' WHERE DO_IDNR = 383226</v>
      </c>
    </row>
    <row r="5404" spans="1:9" x14ac:dyDescent="0.3">
      <c r="A5404">
        <v>383227</v>
      </c>
      <c r="B5404">
        <v>406705</v>
      </c>
      <c r="C5404" t="s">
        <v>2223</v>
      </c>
      <c r="D5404">
        <v>63463</v>
      </c>
      <c r="E5404" t="s">
        <v>170</v>
      </c>
      <c r="F5404" t="s">
        <v>170</v>
      </c>
      <c r="G5404">
        <v>3</v>
      </c>
      <c r="H5404" t="s">
        <v>11</v>
      </c>
      <c r="I5404" t="str">
        <f t="shared" si="84"/>
        <v>UPDATE DOKSTAMM SET DO_FSTL2 = '63463ET1' ,DO_FSTL5 = '102' WHERE DO_IDNR = 383227</v>
      </c>
    </row>
    <row r="5405" spans="1:9" x14ac:dyDescent="0.3">
      <c r="A5405">
        <v>383227</v>
      </c>
      <c r="B5405">
        <v>377006</v>
      </c>
      <c r="C5405" t="s">
        <v>2224</v>
      </c>
      <c r="D5405">
        <v>63463</v>
      </c>
      <c r="E5405" t="s">
        <v>22</v>
      </c>
      <c r="F5405" t="s">
        <v>29</v>
      </c>
      <c r="G5405">
        <v>3</v>
      </c>
      <c r="H5405" t="s">
        <v>15</v>
      </c>
      <c r="I5405" t="str">
        <f t="shared" si="84"/>
        <v/>
      </c>
    </row>
    <row r="5406" spans="1:9" x14ac:dyDescent="0.3">
      <c r="A5406">
        <v>383228</v>
      </c>
      <c r="B5406">
        <v>406705</v>
      </c>
      <c r="C5406" t="s">
        <v>2223</v>
      </c>
      <c r="D5406">
        <v>63463</v>
      </c>
      <c r="E5406" t="s">
        <v>170</v>
      </c>
      <c r="F5406" t="s">
        <v>170</v>
      </c>
      <c r="G5406">
        <v>3</v>
      </c>
      <c r="H5406" t="s">
        <v>11</v>
      </c>
      <c r="I5406" t="str">
        <f t="shared" si="84"/>
        <v>UPDATE DOKSTAMM SET DO_FSTL2 = '63463ET1' ,DO_FSTL5 = '102' WHERE DO_IDNR = 383228</v>
      </c>
    </row>
    <row r="5407" spans="1:9" x14ac:dyDescent="0.3">
      <c r="A5407">
        <v>383228</v>
      </c>
      <c r="B5407">
        <v>377006</v>
      </c>
      <c r="C5407" t="s">
        <v>2224</v>
      </c>
      <c r="D5407">
        <v>63463</v>
      </c>
      <c r="E5407" t="s">
        <v>22</v>
      </c>
      <c r="F5407" t="s">
        <v>29</v>
      </c>
      <c r="G5407">
        <v>3</v>
      </c>
      <c r="H5407" t="s">
        <v>15</v>
      </c>
      <c r="I5407" t="str">
        <f t="shared" si="84"/>
        <v/>
      </c>
    </row>
    <row r="5408" spans="1:9" x14ac:dyDescent="0.3">
      <c r="A5408">
        <v>383229</v>
      </c>
      <c r="B5408">
        <v>252326</v>
      </c>
      <c r="C5408" t="s">
        <v>2225</v>
      </c>
      <c r="D5408">
        <v>63464</v>
      </c>
      <c r="E5408" t="s">
        <v>172</v>
      </c>
      <c r="F5408" t="s">
        <v>172</v>
      </c>
      <c r="G5408">
        <v>2</v>
      </c>
      <c r="H5408" t="s">
        <v>11</v>
      </c>
      <c r="I5408" t="str">
        <f t="shared" si="84"/>
        <v>UPDATE DOKSTAMM SET DO_FSTL2 = '63464.1' ,DO_FSTL5 = '102' WHERE DO_IDNR = 383229</v>
      </c>
    </row>
    <row r="5409" spans="1:9" x14ac:dyDescent="0.3">
      <c r="A5409">
        <v>383229</v>
      </c>
      <c r="B5409">
        <v>406706</v>
      </c>
      <c r="C5409" t="s">
        <v>2226</v>
      </c>
      <c r="D5409">
        <v>63464</v>
      </c>
      <c r="E5409" t="s">
        <v>170</v>
      </c>
      <c r="F5409" t="s">
        <v>170</v>
      </c>
      <c r="G5409">
        <v>3</v>
      </c>
      <c r="H5409" t="s">
        <v>11</v>
      </c>
      <c r="I5409" t="str">
        <f t="shared" si="84"/>
        <v>UPDATE DOKSTAMM SET DO_FSTL2 = '63464ET1' ,DO_FSTL5 = '102' WHERE DO_IDNR = 383229</v>
      </c>
    </row>
    <row r="5410" spans="1:9" x14ac:dyDescent="0.3">
      <c r="A5410">
        <v>383230</v>
      </c>
      <c r="B5410">
        <v>252326</v>
      </c>
      <c r="C5410" t="s">
        <v>2225</v>
      </c>
      <c r="D5410">
        <v>63464</v>
      </c>
      <c r="E5410" t="s">
        <v>172</v>
      </c>
      <c r="F5410" t="s">
        <v>172</v>
      </c>
      <c r="G5410">
        <v>2</v>
      </c>
      <c r="H5410" t="s">
        <v>11</v>
      </c>
      <c r="I5410" t="str">
        <f t="shared" si="84"/>
        <v>UPDATE DOKSTAMM SET DO_FSTL2 = '63464.1' ,DO_FSTL5 = '102' WHERE DO_IDNR = 383230</v>
      </c>
    </row>
    <row r="5411" spans="1:9" x14ac:dyDescent="0.3">
      <c r="A5411">
        <v>383230</v>
      </c>
      <c r="B5411">
        <v>406706</v>
      </c>
      <c r="C5411" t="s">
        <v>2226</v>
      </c>
      <c r="D5411">
        <v>63464</v>
      </c>
      <c r="E5411" t="s">
        <v>170</v>
      </c>
      <c r="F5411" t="s">
        <v>170</v>
      </c>
      <c r="G5411">
        <v>3</v>
      </c>
      <c r="H5411" t="s">
        <v>11</v>
      </c>
      <c r="I5411" t="str">
        <f t="shared" si="84"/>
        <v>UPDATE DOKSTAMM SET DO_FSTL2 = '63464ET1' ,DO_FSTL5 = '102' WHERE DO_IDNR = 383230</v>
      </c>
    </row>
    <row r="5412" spans="1:9" x14ac:dyDescent="0.3">
      <c r="A5412">
        <v>383231</v>
      </c>
      <c r="B5412">
        <v>409941</v>
      </c>
      <c r="C5412" t="s">
        <v>2227</v>
      </c>
      <c r="D5412">
        <v>63465</v>
      </c>
      <c r="E5412" t="s">
        <v>170</v>
      </c>
      <c r="F5412" t="s">
        <v>170</v>
      </c>
      <c r="G5412">
        <v>3</v>
      </c>
      <c r="H5412" t="s">
        <v>11</v>
      </c>
      <c r="I5412" t="str">
        <f t="shared" si="84"/>
        <v>UPDATE DOKSTAMM SET DO_FSTL2 = '63465ET1' ,DO_FSTL5 = '102' WHERE DO_IDNR = 383231</v>
      </c>
    </row>
    <row r="5413" spans="1:9" x14ac:dyDescent="0.3">
      <c r="A5413">
        <v>383232</v>
      </c>
      <c r="B5413">
        <v>409941</v>
      </c>
      <c r="C5413" t="s">
        <v>2227</v>
      </c>
      <c r="D5413">
        <v>63465</v>
      </c>
      <c r="E5413" t="s">
        <v>170</v>
      </c>
      <c r="F5413" t="s">
        <v>170</v>
      </c>
      <c r="G5413">
        <v>3</v>
      </c>
      <c r="H5413" t="s">
        <v>11</v>
      </c>
      <c r="I5413" t="str">
        <f t="shared" si="84"/>
        <v>UPDATE DOKSTAMM SET DO_FSTL2 = '63465ET1' ,DO_FSTL5 = '102' WHERE DO_IDNR = 383232</v>
      </c>
    </row>
    <row r="5414" spans="1:9" x14ac:dyDescent="0.3">
      <c r="A5414">
        <v>383234</v>
      </c>
      <c r="B5414">
        <v>403480</v>
      </c>
      <c r="C5414" t="s">
        <v>2228</v>
      </c>
      <c r="D5414">
        <v>63466</v>
      </c>
      <c r="E5414" t="s">
        <v>170</v>
      </c>
      <c r="F5414" t="s">
        <v>170</v>
      </c>
      <c r="G5414">
        <v>3</v>
      </c>
      <c r="H5414" t="s">
        <v>11</v>
      </c>
      <c r="I5414" t="str">
        <f t="shared" si="84"/>
        <v>UPDATE DOKSTAMM SET DO_FSTL2 = '63466ET1' ,DO_FSTL5 = '102' WHERE DO_IDNR = 383234</v>
      </c>
    </row>
    <row r="5415" spans="1:9" x14ac:dyDescent="0.3">
      <c r="A5415">
        <v>383235</v>
      </c>
      <c r="B5415">
        <v>400095</v>
      </c>
      <c r="C5415" t="s">
        <v>2229</v>
      </c>
      <c r="D5415">
        <v>63467</v>
      </c>
      <c r="E5415" t="s">
        <v>170</v>
      </c>
      <c r="F5415" t="s">
        <v>170</v>
      </c>
      <c r="G5415">
        <v>3</v>
      </c>
      <c r="H5415" t="s">
        <v>11</v>
      </c>
      <c r="I5415" t="str">
        <f t="shared" si="84"/>
        <v>UPDATE DOKSTAMM SET DO_FSTL2 = '63467ET1' ,DO_FSTL5 = '102' WHERE DO_IDNR = 383235</v>
      </c>
    </row>
    <row r="5416" spans="1:9" x14ac:dyDescent="0.3">
      <c r="A5416">
        <v>383236</v>
      </c>
      <c r="B5416">
        <v>380301</v>
      </c>
      <c r="C5416" t="s">
        <v>2230</v>
      </c>
      <c r="D5416">
        <v>63469</v>
      </c>
      <c r="E5416" t="s">
        <v>170</v>
      </c>
      <c r="F5416" t="s">
        <v>170</v>
      </c>
      <c r="G5416">
        <v>3</v>
      </c>
      <c r="H5416" t="s">
        <v>11</v>
      </c>
      <c r="I5416" t="str">
        <f t="shared" si="84"/>
        <v>UPDATE DOKSTAMM SET DO_FSTL2 = '63469ET1' ,DO_FSTL5 = '102' WHERE DO_IDNR = 383236</v>
      </c>
    </row>
    <row r="5417" spans="1:9" x14ac:dyDescent="0.3">
      <c r="A5417">
        <v>383237</v>
      </c>
      <c r="B5417">
        <v>406707</v>
      </c>
      <c r="C5417" t="s">
        <v>2231</v>
      </c>
      <c r="D5417">
        <v>63470</v>
      </c>
      <c r="E5417" t="s">
        <v>170</v>
      </c>
      <c r="F5417" t="s">
        <v>170</v>
      </c>
      <c r="G5417">
        <v>3</v>
      </c>
      <c r="H5417" t="s">
        <v>11</v>
      </c>
      <c r="I5417" t="str">
        <f t="shared" si="84"/>
        <v>UPDATE DOKSTAMM SET DO_FSTL2 = '63470ET1' ,DO_FSTL5 = '102' WHERE DO_IDNR = 383237</v>
      </c>
    </row>
    <row r="5418" spans="1:9" x14ac:dyDescent="0.3">
      <c r="A5418">
        <v>383238</v>
      </c>
      <c r="B5418">
        <v>406707</v>
      </c>
      <c r="C5418" t="s">
        <v>2231</v>
      </c>
      <c r="D5418">
        <v>63470</v>
      </c>
      <c r="E5418" t="s">
        <v>170</v>
      </c>
      <c r="F5418" t="s">
        <v>170</v>
      </c>
      <c r="G5418">
        <v>3</v>
      </c>
      <c r="H5418" t="s">
        <v>11</v>
      </c>
      <c r="I5418" t="str">
        <f t="shared" si="84"/>
        <v>UPDATE DOKSTAMM SET DO_FSTL2 = '63470ET1' ,DO_FSTL5 = '102' WHERE DO_IDNR = 383238</v>
      </c>
    </row>
    <row r="5419" spans="1:9" x14ac:dyDescent="0.3">
      <c r="A5419">
        <v>383239</v>
      </c>
      <c r="B5419">
        <v>406707</v>
      </c>
      <c r="C5419" t="s">
        <v>2231</v>
      </c>
      <c r="D5419">
        <v>63470</v>
      </c>
      <c r="E5419" t="s">
        <v>170</v>
      </c>
      <c r="F5419" t="s">
        <v>170</v>
      </c>
      <c r="G5419">
        <v>3</v>
      </c>
      <c r="H5419" t="s">
        <v>11</v>
      </c>
      <c r="I5419" t="str">
        <f t="shared" si="84"/>
        <v>UPDATE DOKSTAMM SET DO_FSTL2 = '63470ET1' ,DO_FSTL5 = '102' WHERE DO_IDNR = 383239</v>
      </c>
    </row>
    <row r="5420" spans="1:9" x14ac:dyDescent="0.3">
      <c r="A5420">
        <v>383240</v>
      </c>
      <c r="B5420">
        <v>377058</v>
      </c>
      <c r="C5420" t="s">
        <v>2232</v>
      </c>
      <c r="D5420">
        <v>63471</v>
      </c>
      <c r="E5420" t="s">
        <v>170</v>
      </c>
      <c r="F5420" t="s">
        <v>170</v>
      </c>
      <c r="G5420">
        <v>3</v>
      </c>
      <c r="H5420" t="s">
        <v>11</v>
      </c>
      <c r="I5420" t="str">
        <f t="shared" si="84"/>
        <v>UPDATE DOKSTAMM SET DO_FSTL2 = '63471ET1' ,DO_FSTL5 = '102' WHERE DO_IDNR = 383240</v>
      </c>
    </row>
    <row r="5421" spans="1:9" x14ac:dyDescent="0.3">
      <c r="A5421">
        <v>383240</v>
      </c>
      <c r="B5421">
        <v>390283</v>
      </c>
      <c r="C5421" t="s">
        <v>2233</v>
      </c>
      <c r="D5421">
        <v>63471</v>
      </c>
      <c r="E5421" t="s">
        <v>22</v>
      </c>
      <c r="F5421" t="s">
        <v>29</v>
      </c>
      <c r="G5421">
        <v>3</v>
      </c>
      <c r="H5421" t="s">
        <v>15</v>
      </c>
      <c r="I5421" t="str">
        <f t="shared" si="84"/>
        <v/>
      </c>
    </row>
    <row r="5422" spans="1:9" x14ac:dyDescent="0.3">
      <c r="A5422">
        <v>383241</v>
      </c>
      <c r="B5422">
        <v>377058</v>
      </c>
      <c r="C5422" t="s">
        <v>2232</v>
      </c>
      <c r="D5422">
        <v>63471</v>
      </c>
      <c r="E5422" t="s">
        <v>170</v>
      </c>
      <c r="F5422" t="s">
        <v>170</v>
      </c>
      <c r="G5422">
        <v>3</v>
      </c>
      <c r="H5422" t="s">
        <v>11</v>
      </c>
      <c r="I5422" t="str">
        <f t="shared" si="84"/>
        <v>UPDATE DOKSTAMM SET DO_FSTL2 = '63471ET1' ,DO_FSTL5 = '102' WHERE DO_IDNR = 383241</v>
      </c>
    </row>
    <row r="5423" spans="1:9" x14ac:dyDescent="0.3">
      <c r="A5423">
        <v>383241</v>
      </c>
      <c r="B5423">
        <v>390283</v>
      </c>
      <c r="C5423" t="s">
        <v>2233</v>
      </c>
      <c r="D5423">
        <v>63471</v>
      </c>
      <c r="E5423" t="s">
        <v>22</v>
      </c>
      <c r="F5423" t="s">
        <v>29</v>
      </c>
      <c r="G5423">
        <v>3</v>
      </c>
      <c r="H5423" t="s">
        <v>15</v>
      </c>
      <c r="I5423" t="str">
        <f t="shared" si="84"/>
        <v/>
      </c>
    </row>
    <row r="5424" spans="1:9" x14ac:dyDescent="0.3">
      <c r="A5424">
        <v>383242</v>
      </c>
      <c r="B5424">
        <v>377058</v>
      </c>
      <c r="C5424" t="s">
        <v>2232</v>
      </c>
      <c r="D5424">
        <v>63471</v>
      </c>
      <c r="E5424" t="s">
        <v>170</v>
      </c>
      <c r="F5424" t="s">
        <v>170</v>
      </c>
      <c r="G5424">
        <v>3</v>
      </c>
      <c r="H5424" t="s">
        <v>11</v>
      </c>
      <c r="I5424" t="str">
        <f t="shared" si="84"/>
        <v>UPDATE DOKSTAMM SET DO_FSTL2 = '63471ET1' ,DO_FSTL5 = '102' WHERE DO_IDNR = 383242</v>
      </c>
    </row>
    <row r="5425" spans="1:9" x14ac:dyDescent="0.3">
      <c r="A5425">
        <v>383242</v>
      </c>
      <c r="B5425">
        <v>390283</v>
      </c>
      <c r="C5425" t="s">
        <v>2233</v>
      </c>
      <c r="D5425">
        <v>63471</v>
      </c>
      <c r="E5425" t="s">
        <v>22</v>
      </c>
      <c r="F5425" t="s">
        <v>29</v>
      </c>
      <c r="G5425">
        <v>3</v>
      </c>
      <c r="H5425" t="s">
        <v>15</v>
      </c>
      <c r="I5425" t="str">
        <f t="shared" si="84"/>
        <v/>
      </c>
    </row>
    <row r="5426" spans="1:9" x14ac:dyDescent="0.3">
      <c r="A5426">
        <v>383243</v>
      </c>
      <c r="B5426">
        <v>377058</v>
      </c>
      <c r="C5426" t="s">
        <v>2232</v>
      </c>
      <c r="D5426">
        <v>63471</v>
      </c>
      <c r="E5426" t="s">
        <v>170</v>
      </c>
      <c r="F5426" t="s">
        <v>170</v>
      </c>
      <c r="G5426">
        <v>3</v>
      </c>
      <c r="H5426" t="s">
        <v>11</v>
      </c>
      <c r="I5426" t="str">
        <f t="shared" si="84"/>
        <v>UPDATE DOKSTAMM SET DO_FSTL2 = '63471ET1' ,DO_FSTL5 = '102' WHERE DO_IDNR = 383243</v>
      </c>
    </row>
    <row r="5427" spans="1:9" x14ac:dyDescent="0.3">
      <c r="A5427">
        <v>383243</v>
      </c>
      <c r="B5427">
        <v>390283</v>
      </c>
      <c r="C5427" t="s">
        <v>2233</v>
      </c>
      <c r="D5427">
        <v>63471</v>
      </c>
      <c r="E5427" t="s">
        <v>22</v>
      </c>
      <c r="F5427" t="s">
        <v>29</v>
      </c>
      <c r="G5427">
        <v>3</v>
      </c>
      <c r="H5427" t="s">
        <v>15</v>
      </c>
      <c r="I5427" t="str">
        <f t="shared" si="84"/>
        <v/>
      </c>
    </row>
    <row r="5428" spans="1:9" x14ac:dyDescent="0.3">
      <c r="A5428">
        <v>383244</v>
      </c>
      <c r="B5428">
        <v>377058</v>
      </c>
      <c r="C5428" t="s">
        <v>2232</v>
      </c>
      <c r="D5428">
        <v>63471</v>
      </c>
      <c r="E5428" t="s">
        <v>170</v>
      </c>
      <c r="F5428" t="s">
        <v>170</v>
      </c>
      <c r="G5428">
        <v>3</v>
      </c>
      <c r="H5428" t="s">
        <v>11</v>
      </c>
      <c r="I5428" t="str">
        <f t="shared" si="84"/>
        <v>UPDATE DOKSTAMM SET DO_FSTL2 = '63471ET1' ,DO_FSTL5 = '102' WHERE DO_IDNR = 383244</v>
      </c>
    </row>
    <row r="5429" spans="1:9" x14ac:dyDescent="0.3">
      <c r="A5429">
        <v>383244</v>
      </c>
      <c r="B5429">
        <v>390283</v>
      </c>
      <c r="C5429" t="s">
        <v>2233</v>
      </c>
      <c r="D5429">
        <v>63471</v>
      </c>
      <c r="E5429" t="s">
        <v>22</v>
      </c>
      <c r="F5429" t="s">
        <v>29</v>
      </c>
      <c r="G5429">
        <v>3</v>
      </c>
      <c r="H5429" t="s">
        <v>15</v>
      </c>
      <c r="I5429" t="str">
        <f t="shared" si="84"/>
        <v/>
      </c>
    </row>
    <row r="5430" spans="1:9" x14ac:dyDescent="0.3">
      <c r="A5430">
        <v>383245</v>
      </c>
      <c r="B5430">
        <v>409983</v>
      </c>
      <c r="C5430" t="s">
        <v>2234</v>
      </c>
      <c r="D5430">
        <v>63472</v>
      </c>
      <c r="E5430" t="s">
        <v>170</v>
      </c>
      <c r="F5430" t="s">
        <v>170</v>
      </c>
      <c r="G5430">
        <v>3</v>
      </c>
      <c r="H5430" t="s">
        <v>11</v>
      </c>
      <c r="I5430" t="str">
        <f t="shared" si="84"/>
        <v>UPDATE DOKSTAMM SET DO_FSTL2 = '63472ET1' ,DO_FSTL5 = '102' WHERE DO_IDNR = 383245</v>
      </c>
    </row>
    <row r="5431" spans="1:9" x14ac:dyDescent="0.3">
      <c r="A5431">
        <v>383247</v>
      </c>
      <c r="B5431">
        <v>409983</v>
      </c>
      <c r="C5431" t="s">
        <v>2234</v>
      </c>
      <c r="D5431">
        <v>63472</v>
      </c>
      <c r="E5431" t="s">
        <v>170</v>
      </c>
      <c r="F5431" t="s">
        <v>170</v>
      </c>
      <c r="G5431">
        <v>3</v>
      </c>
      <c r="H5431" t="s">
        <v>11</v>
      </c>
      <c r="I5431" t="str">
        <f t="shared" si="84"/>
        <v>UPDATE DOKSTAMM SET DO_FSTL2 = '63472ET1' ,DO_FSTL5 = '102' WHERE DO_IDNR = 383247</v>
      </c>
    </row>
    <row r="5432" spans="1:9" x14ac:dyDescent="0.3">
      <c r="A5432">
        <v>383248</v>
      </c>
      <c r="B5432">
        <v>409983</v>
      </c>
      <c r="C5432" t="s">
        <v>2234</v>
      </c>
      <c r="D5432">
        <v>63472</v>
      </c>
      <c r="E5432" t="s">
        <v>170</v>
      </c>
      <c r="F5432" t="s">
        <v>170</v>
      </c>
      <c r="G5432">
        <v>3</v>
      </c>
      <c r="H5432" t="s">
        <v>11</v>
      </c>
      <c r="I5432" t="str">
        <f t="shared" si="84"/>
        <v>UPDATE DOKSTAMM SET DO_FSTL2 = '63472ET1' ,DO_FSTL5 = '102' WHERE DO_IDNR = 383248</v>
      </c>
    </row>
    <row r="5433" spans="1:9" x14ac:dyDescent="0.3">
      <c r="A5433">
        <v>383249</v>
      </c>
      <c r="B5433">
        <v>409983</v>
      </c>
      <c r="C5433" t="s">
        <v>2234</v>
      </c>
      <c r="D5433">
        <v>63472</v>
      </c>
      <c r="E5433" t="s">
        <v>170</v>
      </c>
      <c r="F5433" t="s">
        <v>170</v>
      </c>
      <c r="G5433">
        <v>3</v>
      </c>
      <c r="H5433" t="s">
        <v>11</v>
      </c>
      <c r="I5433" t="str">
        <f t="shared" si="84"/>
        <v>UPDATE DOKSTAMM SET DO_FSTL2 = '63472ET1' ,DO_FSTL5 = '102' WHERE DO_IDNR = 383249</v>
      </c>
    </row>
    <row r="5434" spans="1:9" x14ac:dyDescent="0.3">
      <c r="A5434">
        <v>383250</v>
      </c>
      <c r="B5434">
        <v>377007</v>
      </c>
      <c r="C5434" t="s">
        <v>2235</v>
      </c>
      <c r="D5434">
        <v>63473</v>
      </c>
      <c r="E5434" t="s">
        <v>170</v>
      </c>
      <c r="F5434" t="s">
        <v>170</v>
      </c>
      <c r="G5434">
        <v>3</v>
      </c>
      <c r="H5434" t="s">
        <v>11</v>
      </c>
      <c r="I5434" t="str">
        <f t="shared" si="84"/>
        <v>UPDATE DOKSTAMM SET DO_FSTL2 = '63473ET1' ,DO_FSTL5 = '102' WHERE DO_IDNR = 383250</v>
      </c>
    </row>
    <row r="5435" spans="1:9" x14ac:dyDescent="0.3">
      <c r="A5435">
        <v>383251</v>
      </c>
      <c r="B5435">
        <v>377007</v>
      </c>
      <c r="C5435" t="s">
        <v>2235</v>
      </c>
      <c r="D5435">
        <v>63473</v>
      </c>
      <c r="E5435" t="s">
        <v>170</v>
      </c>
      <c r="F5435" t="s">
        <v>170</v>
      </c>
      <c r="G5435">
        <v>3</v>
      </c>
      <c r="H5435" t="s">
        <v>11</v>
      </c>
      <c r="I5435" t="str">
        <f t="shared" si="84"/>
        <v>UPDATE DOKSTAMM SET DO_FSTL2 = '63473ET1' ,DO_FSTL5 = '102' WHERE DO_IDNR = 383251</v>
      </c>
    </row>
    <row r="5436" spans="1:9" x14ac:dyDescent="0.3">
      <c r="A5436">
        <v>383252</v>
      </c>
      <c r="B5436">
        <v>409981</v>
      </c>
      <c r="C5436" t="s">
        <v>2236</v>
      </c>
      <c r="D5436">
        <v>63474</v>
      </c>
      <c r="E5436" t="s">
        <v>170</v>
      </c>
      <c r="F5436" t="s">
        <v>170</v>
      </c>
      <c r="G5436">
        <v>3</v>
      </c>
      <c r="H5436" t="s">
        <v>11</v>
      </c>
      <c r="I5436" t="str">
        <f t="shared" si="84"/>
        <v>UPDATE DOKSTAMM SET DO_FSTL2 = '63474ET1' ,DO_FSTL5 = '102' WHERE DO_IDNR = 383252</v>
      </c>
    </row>
    <row r="5437" spans="1:9" x14ac:dyDescent="0.3">
      <c r="A5437">
        <v>383253</v>
      </c>
      <c r="B5437">
        <v>409981</v>
      </c>
      <c r="C5437" t="s">
        <v>2236</v>
      </c>
      <c r="D5437">
        <v>63474</v>
      </c>
      <c r="E5437" t="s">
        <v>170</v>
      </c>
      <c r="F5437" t="s">
        <v>170</v>
      </c>
      <c r="G5437">
        <v>3</v>
      </c>
      <c r="H5437" t="s">
        <v>11</v>
      </c>
      <c r="I5437" t="str">
        <f t="shared" si="84"/>
        <v>UPDATE DOKSTAMM SET DO_FSTL2 = '63474ET1' ,DO_FSTL5 = '102' WHERE DO_IDNR = 383253</v>
      </c>
    </row>
    <row r="5438" spans="1:9" x14ac:dyDescent="0.3">
      <c r="A5438">
        <v>383254</v>
      </c>
      <c r="B5438">
        <v>406746</v>
      </c>
      <c r="C5438" t="s">
        <v>2237</v>
      </c>
      <c r="D5438">
        <v>63475</v>
      </c>
      <c r="E5438" t="s">
        <v>170</v>
      </c>
      <c r="F5438" t="s">
        <v>170</v>
      </c>
      <c r="G5438">
        <v>3</v>
      </c>
      <c r="H5438" t="s">
        <v>11</v>
      </c>
      <c r="I5438" t="str">
        <f t="shared" si="84"/>
        <v>UPDATE DOKSTAMM SET DO_FSTL2 = '63475ET1' ,DO_FSTL5 = '102' WHERE DO_IDNR = 383254</v>
      </c>
    </row>
    <row r="5439" spans="1:9" x14ac:dyDescent="0.3">
      <c r="A5439">
        <v>383255</v>
      </c>
      <c r="B5439">
        <v>406746</v>
      </c>
      <c r="C5439" t="s">
        <v>2237</v>
      </c>
      <c r="D5439">
        <v>63475</v>
      </c>
      <c r="E5439" t="s">
        <v>170</v>
      </c>
      <c r="F5439" t="s">
        <v>170</v>
      </c>
      <c r="G5439">
        <v>3</v>
      </c>
      <c r="H5439" t="s">
        <v>11</v>
      </c>
      <c r="I5439" t="str">
        <f t="shared" si="84"/>
        <v>UPDATE DOKSTAMM SET DO_FSTL2 = '63475ET1' ,DO_FSTL5 = '102' WHERE DO_IDNR = 383255</v>
      </c>
    </row>
    <row r="5440" spans="1:9" x14ac:dyDescent="0.3">
      <c r="A5440">
        <v>383256</v>
      </c>
      <c r="B5440">
        <v>383610</v>
      </c>
      <c r="C5440" t="s">
        <v>2238</v>
      </c>
      <c r="D5440">
        <v>63476</v>
      </c>
      <c r="E5440" t="s">
        <v>170</v>
      </c>
      <c r="F5440" t="s">
        <v>170</v>
      </c>
      <c r="G5440">
        <v>3</v>
      </c>
      <c r="H5440" t="s">
        <v>11</v>
      </c>
      <c r="I5440" t="str">
        <f t="shared" si="84"/>
        <v>UPDATE DOKSTAMM SET DO_FSTL2 = '63476ET1' ,DO_FSTL5 = '102' WHERE DO_IDNR = 383256</v>
      </c>
    </row>
    <row r="5441" spans="1:9" x14ac:dyDescent="0.3">
      <c r="A5441">
        <v>383257</v>
      </c>
      <c r="B5441">
        <v>383610</v>
      </c>
      <c r="C5441" t="s">
        <v>2238</v>
      </c>
      <c r="D5441">
        <v>63476</v>
      </c>
      <c r="E5441" t="s">
        <v>170</v>
      </c>
      <c r="F5441" t="s">
        <v>170</v>
      </c>
      <c r="G5441">
        <v>3</v>
      </c>
      <c r="H5441" t="s">
        <v>11</v>
      </c>
      <c r="I5441" t="str">
        <f t="shared" si="84"/>
        <v>UPDATE DOKSTAMM SET DO_FSTL2 = '63476ET1' ,DO_FSTL5 = '102' WHERE DO_IDNR = 383257</v>
      </c>
    </row>
    <row r="5442" spans="1:9" x14ac:dyDescent="0.3">
      <c r="A5442">
        <v>383258</v>
      </c>
      <c r="B5442">
        <v>383610</v>
      </c>
      <c r="C5442" t="s">
        <v>2238</v>
      </c>
      <c r="D5442">
        <v>63476</v>
      </c>
      <c r="E5442" t="s">
        <v>170</v>
      </c>
      <c r="F5442" t="s">
        <v>170</v>
      </c>
      <c r="G5442">
        <v>3</v>
      </c>
      <c r="H5442" t="s">
        <v>11</v>
      </c>
      <c r="I5442" t="str">
        <f t="shared" si="84"/>
        <v>UPDATE DOKSTAMM SET DO_FSTL2 = '63476ET1' ,DO_FSTL5 = '102' WHERE DO_IDNR = 383258</v>
      </c>
    </row>
    <row r="5443" spans="1:9" x14ac:dyDescent="0.3">
      <c r="A5443">
        <v>383259</v>
      </c>
      <c r="B5443">
        <v>380348</v>
      </c>
      <c r="C5443" t="s">
        <v>2239</v>
      </c>
      <c r="D5443">
        <v>63480</v>
      </c>
      <c r="E5443" t="s">
        <v>170</v>
      </c>
      <c r="F5443" t="s">
        <v>170</v>
      </c>
      <c r="G5443">
        <v>3</v>
      </c>
      <c r="H5443" t="s">
        <v>11</v>
      </c>
      <c r="I5443" t="str">
        <f t="shared" ref="I5443:I5506" si="85" xml:space="preserve"> IF(H5443= "true",CONCATENATE("UPDATE DOKSTAMM SET DO_FSTL2 = '",C5443,"' ,DO_FSTL5 = '102' WHERE DO_IDNR = ",A5443),"")</f>
        <v>UPDATE DOKSTAMM SET DO_FSTL2 = '63480ET1' ,DO_FSTL5 = '102' WHERE DO_IDNR = 383259</v>
      </c>
    </row>
    <row r="5444" spans="1:9" x14ac:dyDescent="0.3">
      <c r="A5444">
        <v>383261</v>
      </c>
      <c r="B5444">
        <v>380348</v>
      </c>
      <c r="C5444" t="s">
        <v>2239</v>
      </c>
      <c r="D5444">
        <v>63480</v>
      </c>
      <c r="E5444" t="s">
        <v>170</v>
      </c>
      <c r="F5444" t="s">
        <v>170</v>
      </c>
      <c r="G5444">
        <v>3</v>
      </c>
      <c r="H5444" t="s">
        <v>11</v>
      </c>
      <c r="I5444" t="str">
        <f t="shared" si="85"/>
        <v>UPDATE DOKSTAMM SET DO_FSTL2 = '63480ET1' ,DO_FSTL5 = '102' WHERE DO_IDNR = 383261</v>
      </c>
    </row>
    <row r="5445" spans="1:9" x14ac:dyDescent="0.3">
      <c r="A5445">
        <v>383262</v>
      </c>
      <c r="B5445">
        <v>380348</v>
      </c>
      <c r="C5445" t="s">
        <v>2239</v>
      </c>
      <c r="D5445">
        <v>63480</v>
      </c>
      <c r="E5445" t="s">
        <v>170</v>
      </c>
      <c r="F5445" t="s">
        <v>170</v>
      </c>
      <c r="G5445">
        <v>3</v>
      </c>
      <c r="H5445" t="s">
        <v>11</v>
      </c>
      <c r="I5445" t="str">
        <f t="shared" si="85"/>
        <v>UPDATE DOKSTAMM SET DO_FSTL2 = '63480ET1' ,DO_FSTL5 = '102' WHERE DO_IDNR = 383262</v>
      </c>
    </row>
    <row r="5446" spans="1:9" x14ac:dyDescent="0.3">
      <c r="A5446">
        <v>383263</v>
      </c>
      <c r="B5446">
        <v>386947</v>
      </c>
      <c r="C5446" t="s">
        <v>2240</v>
      </c>
      <c r="D5446">
        <v>63481</v>
      </c>
      <c r="E5446" t="s">
        <v>170</v>
      </c>
      <c r="F5446" t="s">
        <v>170</v>
      </c>
      <c r="G5446">
        <v>3</v>
      </c>
      <c r="H5446" t="s">
        <v>11</v>
      </c>
      <c r="I5446" t="str">
        <f t="shared" si="85"/>
        <v>UPDATE DOKSTAMM SET DO_FSTL2 = '63481ET1' ,DO_FSTL5 = '102' WHERE DO_IDNR = 383263</v>
      </c>
    </row>
    <row r="5447" spans="1:9" x14ac:dyDescent="0.3">
      <c r="A5447">
        <v>383264</v>
      </c>
      <c r="B5447">
        <v>386947</v>
      </c>
      <c r="C5447" t="s">
        <v>2240</v>
      </c>
      <c r="D5447">
        <v>63481</v>
      </c>
      <c r="E5447" t="s">
        <v>170</v>
      </c>
      <c r="F5447" t="s">
        <v>170</v>
      </c>
      <c r="G5447">
        <v>3</v>
      </c>
      <c r="H5447" t="s">
        <v>11</v>
      </c>
      <c r="I5447" t="str">
        <f t="shared" si="85"/>
        <v>UPDATE DOKSTAMM SET DO_FSTL2 = '63481ET1' ,DO_FSTL5 = '102' WHERE DO_IDNR = 383264</v>
      </c>
    </row>
    <row r="5448" spans="1:9" x14ac:dyDescent="0.3">
      <c r="A5448">
        <v>383265</v>
      </c>
      <c r="B5448">
        <v>386947</v>
      </c>
      <c r="C5448" t="s">
        <v>2240</v>
      </c>
      <c r="D5448">
        <v>63481</v>
      </c>
      <c r="E5448" t="s">
        <v>170</v>
      </c>
      <c r="F5448" t="s">
        <v>170</v>
      </c>
      <c r="G5448">
        <v>3</v>
      </c>
      <c r="H5448" t="s">
        <v>11</v>
      </c>
      <c r="I5448" t="str">
        <f t="shared" si="85"/>
        <v>UPDATE DOKSTAMM SET DO_FSTL2 = '63481ET1' ,DO_FSTL5 = '102' WHERE DO_IDNR = 383265</v>
      </c>
    </row>
    <row r="5449" spans="1:9" x14ac:dyDescent="0.3">
      <c r="A5449">
        <v>383266</v>
      </c>
      <c r="B5449">
        <v>386947</v>
      </c>
      <c r="C5449" t="s">
        <v>2240</v>
      </c>
      <c r="D5449">
        <v>63481</v>
      </c>
      <c r="E5449" t="s">
        <v>170</v>
      </c>
      <c r="F5449" t="s">
        <v>170</v>
      </c>
      <c r="G5449">
        <v>3</v>
      </c>
      <c r="H5449" t="s">
        <v>11</v>
      </c>
      <c r="I5449" t="str">
        <f t="shared" si="85"/>
        <v>UPDATE DOKSTAMM SET DO_FSTL2 = '63481ET1' ,DO_FSTL5 = '102' WHERE DO_IDNR = 383266</v>
      </c>
    </row>
    <row r="5450" spans="1:9" x14ac:dyDescent="0.3">
      <c r="A5450">
        <v>383267</v>
      </c>
      <c r="B5450">
        <v>386947</v>
      </c>
      <c r="C5450" t="s">
        <v>2240</v>
      </c>
      <c r="D5450">
        <v>63481</v>
      </c>
      <c r="E5450" t="s">
        <v>170</v>
      </c>
      <c r="F5450" t="s">
        <v>170</v>
      </c>
      <c r="G5450">
        <v>3</v>
      </c>
      <c r="H5450" t="s">
        <v>11</v>
      </c>
      <c r="I5450" t="str">
        <f t="shared" si="85"/>
        <v>UPDATE DOKSTAMM SET DO_FSTL2 = '63481ET1' ,DO_FSTL5 = '102' WHERE DO_IDNR = 383267</v>
      </c>
    </row>
    <row r="5451" spans="1:9" x14ac:dyDescent="0.3">
      <c r="A5451">
        <v>383268</v>
      </c>
      <c r="B5451">
        <v>386947</v>
      </c>
      <c r="C5451" t="s">
        <v>2240</v>
      </c>
      <c r="D5451">
        <v>63481</v>
      </c>
      <c r="E5451" t="s">
        <v>170</v>
      </c>
      <c r="F5451" t="s">
        <v>170</v>
      </c>
      <c r="G5451">
        <v>3</v>
      </c>
      <c r="H5451" t="s">
        <v>11</v>
      </c>
      <c r="I5451" t="str">
        <f t="shared" si="85"/>
        <v>UPDATE DOKSTAMM SET DO_FSTL2 = '63481ET1' ,DO_FSTL5 = '102' WHERE DO_IDNR = 383268</v>
      </c>
    </row>
    <row r="5452" spans="1:9" x14ac:dyDescent="0.3">
      <c r="A5452">
        <v>383269</v>
      </c>
      <c r="B5452">
        <v>380363</v>
      </c>
      <c r="C5452" t="s">
        <v>2241</v>
      </c>
      <c r="D5452">
        <v>63483</v>
      </c>
      <c r="E5452" t="s">
        <v>170</v>
      </c>
      <c r="F5452" t="s">
        <v>170</v>
      </c>
      <c r="G5452">
        <v>3</v>
      </c>
      <c r="H5452" t="s">
        <v>11</v>
      </c>
      <c r="I5452" t="str">
        <f t="shared" si="85"/>
        <v>UPDATE DOKSTAMM SET DO_FSTL2 = '63483ET1' ,DO_FSTL5 = '102' WHERE DO_IDNR = 383269</v>
      </c>
    </row>
    <row r="5453" spans="1:9" x14ac:dyDescent="0.3">
      <c r="A5453">
        <v>383270</v>
      </c>
      <c r="B5453">
        <v>380363</v>
      </c>
      <c r="C5453" t="s">
        <v>2241</v>
      </c>
      <c r="D5453">
        <v>63483</v>
      </c>
      <c r="E5453" t="s">
        <v>170</v>
      </c>
      <c r="F5453" t="s">
        <v>170</v>
      </c>
      <c r="G5453">
        <v>3</v>
      </c>
      <c r="H5453" t="s">
        <v>11</v>
      </c>
      <c r="I5453" t="str">
        <f t="shared" si="85"/>
        <v>UPDATE DOKSTAMM SET DO_FSTL2 = '63483ET1' ,DO_FSTL5 = '102' WHERE DO_IDNR = 383270</v>
      </c>
    </row>
    <row r="5454" spans="1:9" x14ac:dyDescent="0.3">
      <c r="A5454">
        <v>383272</v>
      </c>
      <c r="B5454">
        <v>380363</v>
      </c>
      <c r="C5454" t="s">
        <v>2241</v>
      </c>
      <c r="D5454">
        <v>63483</v>
      </c>
      <c r="E5454" t="s">
        <v>170</v>
      </c>
      <c r="F5454" t="s">
        <v>170</v>
      </c>
      <c r="G5454">
        <v>3</v>
      </c>
      <c r="H5454" t="s">
        <v>11</v>
      </c>
      <c r="I5454" t="str">
        <f t="shared" si="85"/>
        <v>UPDATE DOKSTAMM SET DO_FSTL2 = '63483ET1' ,DO_FSTL5 = '102' WHERE DO_IDNR = 383272</v>
      </c>
    </row>
    <row r="5455" spans="1:9" x14ac:dyDescent="0.3">
      <c r="A5455">
        <v>383273</v>
      </c>
      <c r="B5455">
        <v>410007</v>
      </c>
      <c r="C5455" t="s">
        <v>2242</v>
      </c>
      <c r="D5455">
        <v>63484</v>
      </c>
      <c r="E5455" t="s">
        <v>170</v>
      </c>
      <c r="F5455" t="s">
        <v>170</v>
      </c>
      <c r="G5455">
        <v>3</v>
      </c>
      <c r="H5455" t="s">
        <v>11</v>
      </c>
      <c r="I5455" t="str">
        <f t="shared" si="85"/>
        <v>UPDATE DOKSTAMM SET DO_FSTL2 = '63484ET1' ,DO_FSTL5 = '102' WHERE DO_IDNR = 383273</v>
      </c>
    </row>
    <row r="5456" spans="1:9" x14ac:dyDescent="0.3">
      <c r="A5456">
        <v>383274</v>
      </c>
      <c r="B5456">
        <v>410007</v>
      </c>
      <c r="C5456" t="s">
        <v>2242</v>
      </c>
      <c r="D5456">
        <v>63484</v>
      </c>
      <c r="E5456" t="s">
        <v>170</v>
      </c>
      <c r="F5456" t="s">
        <v>170</v>
      </c>
      <c r="G5456">
        <v>3</v>
      </c>
      <c r="H5456" t="s">
        <v>11</v>
      </c>
      <c r="I5456" t="str">
        <f t="shared" si="85"/>
        <v>UPDATE DOKSTAMM SET DO_FSTL2 = '63484ET1' ,DO_FSTL5 = '102' WHERE DO_IDNR = 383274</v>
      </c>
    </row>
    <row r="5457" spans="1:9" x14ac:dyDescent="0.3">
      <c r="A5457">
        <v>383275</v>
      </c>
      <c r="B5457">
        <v>410007</v>
      </c>
      <c r="C5457" t="s">
        <v>2242</v>
      </c>
      <c r="D5457">
        <v>63484</v>
      </c>
      <c r="E5457" t="s">
        <v>170</v>
      </c>
      <c r="F5457" t="s">
        <v>170</v>
      </c>
      <c r="G5457">
        <v>3</v>
      </c>
      <c r="H5457" t="s">
        <v>11</v>
      </c>
      <c r="I5457" t="str">
        <f t="shared" si="85"/>
        <v>UPDATE DOKSTAMM SET DO_FSTL2 = '63484ET1' ,DO_FSTL5 = '102' WHERE DO_IDNR = 383275</v>
      </c>
    </row>
    <row r="5458" spans="1:9" x14ac:dyDescent="0.3">
      <c r="A5458">
        <v>383276</v>
      </c>
      <c r="B5458">
        <v>396844</v>
      </c>
      <c r="C5458" t="s">
        <v>2243</v>
      </c>
      <c r="D5458">
        <v>63485</v>
      </c>
      <c r="E5458" t="s">
        <v>170</v>
      </c>
      <c r="F5458" t="s">
        <v>170</v>
      </c>
      <c r="G5458">
        <v>3</v>
      </c>
      <c r="H5458" t="s">
        <v>11</v>
      </c>
      <c r="I5458" t="str">
        <f t="shared" si="85"/>
        <v>UPDATE DOKSTAMM SET DO_FSTL2 = '63485ET1' ,DO_FSTL5 = '102' WHERE DO_IDNR = 383276</v>
      </c>
    </row>
    <row r="5459" spans="1:9" x14ac:dyDescent="0.3">
      <c r="A5459">
        <v>383277</v>
      </c>
      <c r="B5459">
        <v>400142</v>
      </c>
      <c r="C5459" t="s">
        <v>2244</v>
      </c>
      <c r="D5459">
        <v>63486</v>
      </c>
      <c r="E5459" t="s">
        <v>170</v>
      </c>
      <c r="F5459" t="s">
        <v>170</v>
      </c>
      <c r="G5459">
        <v>3</v>
      </c>
      <c r="H5459" t="s">
        <v>11</v>
      </c>
      <c r="I5459" t="str">
        <f t="shared" si="85"/>
        <v>UPDATE DOKSTAMM SET DO_FSTL2 = '63486ET1' ,DO_FSTL5 = '102' WHERE DO_IDNR = 383277</v>
      </c>
    </row>
    <row r="5460" spans="1:9" x14ac:dyDescent="0.3">
      <c r="A5460">
        <v>383278</v>
      </c>
      <c r="B5460">
        <v>400142</v>
      </c>
      <c r="C5460" t="s">
        <v>2244</v>
      </c>
      <c r="D5460">
        <v>63486</v>
      </c>
      <c r="E5460" t="s">
        <v>170</v>
      </c>
      <c r="F5460" t="s">
        <v>170</v>
      </c>
      <c r="G5460">
        <v>3</v>
      </c>
      <c r="H5460" t="s">
        <v>11</v>
      </c>
      <c r="I5460" t="str">
        <f t="shared" si="85"/>
        <v>UPDATE DOKSTAMM SET DO_FSTL2 = '63486ET1' ,DO_FSTL5 = '102' WHERE DO_IDNR = 383278</v>
      </c>
    </row>
    <row r="5461" spans="1:9" x14ac:dyDescent="0.3">
      <c r="A5461">
        <v>383279</v>
      </c>
      <c r="B5461">
        <v>400142</v>
      </c>
      <c r="C5461" t="s">
        <v>2244</v>
      </c>
      <c r="D5461">
        <v>63486</v>
      </c>
      <c r="E5461" t="s">
        <v>170</v>
      </c>
      <c r="F5461" t="s">
        <v>170</v>
      </c>
      <c r="G5461">
        <v>3</v>
      </c>
      <c r="H5461" t="s">
        <v>11</v>
      </c>
      <c r="I5461" t="str">
        <f t="shared" si="85"/>
        <v>UPDATE DOKSTAMM SET DO_FSTL2 = '63486ET1' ,DO_FSTL5 = '102' WHERE DO_IDNR = 383279</v>
      </c>
    </row>
    <row r="5462" spans="1:9" x14ac:dyDescent="0.3">
      <c r="A5462">
        <v>383281</v>
      </c>
      <c r="B5462">
        <v>403525</v>
      </c>
      <c r="C5462" t="s">
        <v>2245</v>
      </c>
      <c r="D5462">
        <v>63487</v>
      </c>
      <c r="E5462" t="s">
        <v>170</v>
      </c>
      <c r="F5462" t="s">
        <v>170</v>
      </c>
      <c r="G5462">
        <v>3</v>
      </c>
      <c r="H5462" t="s">
        <v>11</v>
      </c>
      <c r="I5462" t="str">
        <f t="shared" si="85"/>
        <v>UPDATE DOKSTAMM SET DO_FSTL2 = '63487ET1' ,DO_FSTL5 = '102' WHERE DO_IDNR = 383281</v>
      </c>
    </row>
    <row r="5463" spans="1:9" x14ac:dyDescent="0.3">
      <c r="A5463">
        <v>383281</v>
      </c>
      <c r="B5463">
        <v>400163</v>
      </c>
      <c r="C5463" t="s">
        <v>2246</v>
      </c>
      <c r="D5463">
        <v>63487</v>
      </c>
      <c r="E5463" t="s">
        <v>22</v>
      </c>
      <c r="F5463" t="s">
        <v>29</v>
      </c>
      <c r="G5463">
        <v>3</v>
      </c>
      <c r="H5463" t="s">
        <v>15</v>
      </c>
      <c r="I5463" t="str">
        <f t="shared" si="85"/>
        <v/>
      </c>
    </row>
    <row r="5464" spans="1:9" x14ac:dyDescent="0.3">
      <c r="A5464">
        <v>383282</v>
      </c>
      <c r="B5464">
        <v>403525</v>
      </c>
      <c r="C5464" t="s">
        <v>2245</v>
      </c>
      <c r="D5464">
        <v>63487</v>
      </c>
      <c r="E5464" t="s">
        <v>170</v>
      </c>
      <c r="F5464" t="s">
        <v>170</v>
      </c>
      <c r="G5464">
        <v>3</v>
      </c>
      <c r="H5464" t="s">
        <v>11</v>
      </c>
      <c r="I5464" t="str">
        <f t="shared" si="85"/>
        <v>UPDATE DOKSTAMM SET DO_FSTL2 = '63487ET1' ,DO_FSTL5 = '102' WHERE DO_IDNR = 383282</v>
      </c>
    </row>
    <row r="5465" spans="1:9" x14ac:dyDescent="0.3">
      <c r="A5465">
        <v>383282</v>
      </c>
      <c r="B5465">
        <v>400163</v>
      </c>
      <c r="C5465" t="s">
        <v>2246</v>
      </c>
      <c r="D5465">
        <v>63487</v>
      </c>
      <c r="E5465" t="s">
        <v>22</v>
      </c>
      <c r="F5465" t="s">
        <v>29</v>
      </c>
      <c r="G5465">
        <v>3</v>
      </c>
      <c r="H5465" t="s">
        <v>15</v>
      </c>
      <c r="I5465" t="str">
        <f t="shared" si="85"/>
        <v/>
      </c>
    </row>
    <row r="5466" spans="1:9" x14ac:dyDescent="0.3">
      <c r="A5466">
        <v>383283</v>
      </c>
      <c r="B5466">
        <v>403525</v>
      </c>
      <c r="C5466" t="s">
        <v>2245</v>
      </c>
      <c r="D5466">
        <v>63487</v>
      </c>
      <c r="E5466" t="s">
        <v>170</v>
      </c>
      <c r="F5466" t="s">
        <v>170</v>
      </c>
      <c r="G5466">
        <v>3</v>
      </c>
      <c r="H5466" t="s">
        <v>11</v>
      </c>
      <c r="I5466" t="str">
        <f t="shared" si="85"/>
        <v>UPDATE DOKSTAMM SET DO_FSTL2 = '63487ET1' ,DO_FSTL5 = '102' WHERE DO_IDNR = 383283</v>
      </c>
    </row>
    <row r="5467" spans="1:9" x14ac:dyDescent="0.3">
      <c r="A5467">
        <v>383283</v>
      </c>
      <c r="B5467">
        <v>400163</v>
      </c>
      <c r="C5467" t="s">
        <v>2246</v>
      </c>
      <c r="D5467">
        <v>63487</v>
      </c>
      <c r="E5467" t="s">
        <v>22</v>
      </c>
      <c r="F5467" t="s">
        <v>29</v>
      </c>
      <c r="G5467">
        <v>3</v>
      </c>
      <c r="H5467" t="s">
        <v>15</v>
      </c>
      <c r="I5467" t="str">
        <f t="shared" si="85"/>
        <v/>
      </c>
    </row>
    <row r="5468" spans="1:9" x14ac:dyDescent="0.3">
      <c r="A5468">
        <v>383284</v>
      </c>
      <c r="B5468">
        <v>383620</v>
      </c>
      <c r="C5468" t="s">
        <v>2247</v>
      </c>
      <c r="D5468">
        <v>63489</v>
      </c>
      <c r="E5468" t="s">
        <v>170</v>
      </c>
      <c r="F5468" t="s">
        <v>170</v>
      </c>
      <c r="G5468">
        <v>3</v>
      </c>
      <c r="H5468" t="s">
        <v>11</v>
      </c>
      <c r="I5468" t="str">
        <f t="shared" si="85"/>
        <v>UPDATE DOKSTAMM SET DO_FSTL2 = '63489ET1' ,DO_FSTL5 = '102' WHERE DO_IDNR = 383284</v>
      </c>
    </row>
    <row r="5469" spans="1:9" x14ac:dyDescent="0.3">
      <c r="A5469">
        <v>383285</v>
      </c>
      <c r="B5469">
        <v>393445</v>
      </c>
      <c r="C5469" t="s">
        <v>2248</v>
      </c>
      <c r="D5469">
        <v>63490</v>
      </c>
      <c r="E5469" t="s">
        <v>170</v>
      </c>
      <c r="F5469" t="s">
        <v>170</v>
      </c>
      <c r="G5469">
        <v>3</v>
      </c>
      <c r="H5469" t="s">
        <v>11</v>
      </c>
      <c r="I5469" t="str">
        <f t="shared" si="85"/>
        <v>UPDATE DOKSTAMM SET DO_FSTL2 = '63490ET1' ,DO_FSTL5 = '102' WHERE DO_IDNR = 383285</v>
      </c>
    </row>
    <row r="5470" spans="1:9" x14ac:dyDescent="0.3">
      <c r="A5470">
        <v>383285</v>
      </c>
      <c r="B5470">
        <v>406708</v>
      </c>
      <c r="C5470" t="s">
        <v>2249</v>
      </c>
      <c r="D5470">
        <v>63490</v>
      </c>
      <c r="E5470" t="s">
        <v>250</v>
      </c>
      <c r="F5470" t="s">
        <v>250</v>
      </c>
      <c r="G5470">
        <v>1</v>
      </c>
      <c r="H5470" t="s">
        <v>11</v>
      </c>
      <c r="I5470" t="str">
        <f t="shared" si="85"/>
        <v>UPDATE DOKSTAMM SET DO_FSTL2 = '63490K' ,DO_FSTL5 = '102' WHERE DO_IDNR = 383285</v>
      </c>
    </row>
    <row r="5471" spans="1:9" x14ac:dyDescent="0.3">
      <c r="A5471">
        <v>383285</v>
      </c>
      <c r="B5471">
        <v>410003</v>
      </c>
      <c r="C5471" t="s">
        <v>2250</v>
      </c>
      <c r="D5471">
        <v>63490</v>
      </c>
      <c r="E5471" t="s">
        <v>22</v>
      </c>
      <c r="F5471" t="s">
        <v>53</v>
      </c>
      <c r="G5471">
        <v>4</v>
      </c>
      <c r="H5471" t="s">
        <v>15</v>
      </c>
      <c r="I5471" t="str">
        <f t="shared" si="85"/>
        <v/>
      </c>
    </row>
    <row r="5472" spans="1:9" x14ac:dyDescent="0.3">
      <c r="A5472">
        <v>383286</v>
      </c>
      <c r="B5472">
        <v>393445</v>
      </c>
      <c r="C5472" t="s">
        <v>2248</v>
      </c>
      <c r="D5472">
        <v>63490</v>
      </c>
      <c r="E5472" t="s">
        <v>170</v>
      </c>
      <c r="F5472" t="s">
        <v>170</v>
      </c>
      <c r="G5472">
        <v>3</v>
      </c>
      <c r="H5472" t="s">
        <v>11</v>
      </c>
      <c r="I5472" t="str">
        <f t="shared" si="85"/>
        <v>UPDATE DOKSTAMM SET DO_FSTL2 = '63490ET1' ,DO_FSTL5 = '102' WHERE DO_IDNR = 383286</v>
      </c>
    </row>
    <row r="5473" spans="1:9" x14ac:dyDescent="0.3">
      <c r="A5473">
        <v>383286</v>
      </c>
      <c r="B5473">
        <v>406708</v>
      </c>
      <c r="C5473" t="s">
        <v>2249</v>
      </c>
      <c r="D5473">
        <v>63490</v>
      </c>
      <c r="E5473" t="s">
        <v>250</v>
      </c>
      <c r="F5473" t="s">
        <v>250</v>
      </c>
      <c r="G5473">
        <v>1</v>
      </c>
      <c r="H5473" t="s">
        <v>11</v>
      </c>
      <c r="I5473" t="str">
        <f t="shared" si="85"/>
        <v>UPDATE DOKSTAMM SET DO_FSTL2 = '63490K' ,DO_FSTL5 = '102' WHERE DO_IDNR = 383286</v>
      </c>
    </row>
    <row r="5474" spans="1:9" x14ac:dyDescent="0.3">
      <c r="A5474">
        <v>383286</v>
      </c>
      <c r="B5474">
        <v>410003</v>
      </c>
      <c r="C5474" t="s">
        <v>2250</v>
      </c>
      <c r="D5474">
        <v>63490</v>
      </c>
      <c r="E5474" t="s">
        <v>22</v>
      </c>
      <c r="F5474" t="s">
        <v>53</v>
      </c>
      <c r="G5474">
        <v>4</v>
      </c>
      <c r="H5474" t="s">
        <v>15</v>
      </c>
      <c r="I5474" t="str">
        <f t="shared" si="85"/>
        <v/>
      </c>
    </row>
    <row r="5475" spans="1:9" x14ac:dyDescent="0.3">
      <c r="A5475">
        <v>383287</v>
      </c>
      <c r="B5475">
        <v>132152</v>
      </c>
      <c r="C5475" t="s">
        <v>2251</v>
      </c>
      <c r="D5475">
        <v>63491</v>
      </c>
      <c r="E5475" t="s">
        <v>308</v>
      </c>
      <c r="F5475" t="s">
        <v>308</v>
      </c>
      <c r="G5475">
        <v>2</v>
      </c>
      <c r="H5475" t="s">
        <v>11</v>
      </c>
      <c r="I5475" t="str">
        <f t="shared" si="85"/>
        <v>UPDATE DOKSTAMM SET DO_FSTL2 = '63491.A' ,DO_FSTL5 = '102' WHERE DO_IDNR = 383287</v>
      </c>
    </row>
    <row r="5476" spans="1:9" x14ac:dyDescent="0.3">
      <c r="A5476">
        <v>383287</v>
      </c>
      <c r="B5476">
        <v>130309</v>
      </c>
      <c r="C5476" t="s">
        <v>2252</v>
      </c>
      <c r="D5476">
        <v>63491</v>
      </c>
      <c r="E5476" t="s">
        <v>179</v>
      </c>
      <c r="F5476" t="s">
        <v>179</v>
      </c>
      <c r="G5476">
        <v>2</v>
      </c>
      <c r="H5476" t="s">
        <v>11</v>
      </c>
      <c r="I5476" t="str">
        <f t="shared" si="85"/>
        <v>UPDATE DOKSTAMM SET DO_FSTL2 = '63491.B' ,DO_FSTL5 = '102' WHERE DO_IDNR = 383287</v>
      </c>
    </row>
    <row r="5477" spans="1:9" x14ac:dyDescent="0.3">
      <c r="A5477">
        <v>383287</v>
      </c>
      <c r="B5477">
        <v>403481</v>
      </c>
      <c r="C5477" t="s">
        <v>2253</v>
      </c>
      <c r="D5477">
        <v>63491</v>
      </c>
      <c r="E5477" t="s">
        <v>170</v>
      </c>
      <c r="F5477" t="s">
        <v>170</v>
      </c>
      <c r="G5477">
        <v>3</v>
      </c>
      <c r="H5477" t="s">
        <v>11</v>
      </c>
      <c r="I5477" t="str">
        <f t="shared" si="85"/>
        <v>UPDATE DOKSTAMM SET DO_FSTL2 = '63491ET1' ,DO_FSTL5 = '102' WHERE DO_IDNR = 383287</v>
      </c>
    </row>
    <row r="5478" spans="1:9" x14ac:dyDescent="0.3">
      <c r="A5478">
        <v>383288</v>
      </c>
      <c r="B5478">
        <v>128089</v>
      </c>
      <c r="C5478" t="s">
        <v>2254</v>
      </c>
      <c r="D5478">
        <v>63492</v>
      </c>
      <c r="E5478" t="s">
        <v>308</v>
      </c>
      <c r="F5478" t="s">
        <v>308</v>
      </c>
      <c r="G5478">
        <v>2</v>
      </c>
      <c r="H5478" t="s">
        <v>11</v>
      </c>
      <c r="I5478" t="str">
        <f t="shared" si="85"/>
        <v>UPDATE DOKSTAMM SET DO_FSTL2 = '63492.A' ,DO_FSTL5 = '102' WHERE DO_IDNR = 383288</v>
      </c>
    </row>
    <row r="5479" spans="1:9" x14ac:dyDescent="0.3">
      <c r="A5479">
        <v>383288</v>
      </c>
      <c r="B5479">
        <v>129630</v>
      </c>
      <c r="C5479" t="s">
        <v>2255</v>
      </c>
      <c r="D5479">
        <v>63492</v>
      </c>
      <c r="E5479" t="s">
        <v>179</v>
      </c>
      <c r="F5479" t="s">
        <v>179</v>
      </c>
      <c r="G5479">
        <v>2</v>
      </c>
      <c r="H5479" t="s">
        <v>11</v>
      </c>
      <c r="I5479" t="str">
        <f t="shared" si="85"/>
        <v>UPDATE DOKSTAMM SET DO_FSTL2 = '63492.B' ,DO_FSTL5 = '102' WHERE DO_IDNR = 383288</v>
      </c>
    </row>
    <row r="5480" spans="1:9" x14ac:dyDescent="0.3">
      <c r="A5480">
        <v>383288</v>
      </c>
      <c r="B5480">
        <v>383571</v>
      </c>
      <c r="C5480" t="s">
        <v>2256</v>
      </c>
      <c r="D5480">
        <v>63492</v>
      </c>
      <c r="E5480" t="s">
        <v>170</v>
      </c>
      <c r="F5480" t="s">
        <v>170</v>
      </c>
      <c r="G5480">
        <v>3</v>
      </c>
      <c r="H5480" t="s">
        <v>11</v>
      </c>
      <c r="I5480" t="str">
        <f t="shared" si="85"/>
        <v>UPDATE DOKSTAMM SET DO_FSTL2 = '63492ET1' ,DO_FSTL5 = '102' WHERE DO_IDNR = 383288</v>
      </c>
    </row>
    <row r="5481" spans="1:9" x14ac:dyDescent="0.3">
      <c r="A5481">
        <v>383288</v>
      </c>
      <c r="B5481">
        <v>386952</v>
      </c>
      <c r="C5481" t="s">
        <v>2257</v>
      </c>
      <c r="D5481">
        <v>63492</v>
      </c>
      <c r="E5481" t="s">
        <v>22</v>
      </c>
      <c r="F5481" t="s">
        <v>29</v>
      </c>
      <c r="G5481">
        <v>3</v>
      </c>
      <c r="H5481" t="s">
        <v>15</v>
      </c>
      <c r="I5481" t="str">
        <f t="shared" si="85"/>
        <v/>
      </c>
    </row>
    <row r="5482" spans="1:9" x14ac:dyDescent="0.3">
      <c r="A5482">
        <v>383289</v>
      </c>
      <c r="B5482">
        <v>128089</v>
      </c>
      <c r="C5482" t="s">
        <v>2254</v>
      </c>
      <c r="D5482">
        <v>63492</v>
      </c>
      <c r="E5482" t="s">
        <v>308</v>
      </c>
      <c r="F5482" t="s">
        <v>308</v>
      </c>
      <c r="G5482">
        <v>2</v>
      </c>
      <c r="H5482" t="s">
        <v>11</v>
      </c>
      <c r="I5482" t="str">
        <f t="shared" si="85"/>
        <v>UPDATE DOKSTAMM SET DO_FSTL2 = '63492.A' ,DO_FSTL5 = '102' WHERE DO_IDNR = 383289</v>
      </c>
    </row>
    <row r="5483" spans="1:9" x14ac:dyDescent="0.3">
      <c r="A5483">
        <v>383289</v>
      </c>
      <c r="B5483">
        <v>129630</v>
      </c>
      <c r="C5483" t="s">
        <v>2255</v>
      </c>
      <c r="D5483">
        <v>63492</v>
      </c>
      <c r="E5483" t="s">
        <v>179</v>
      </c>
      <c r="F5483" t="s">
        <v>179</v>
      </c>
      <c r="G5483">
        <v>2</v>
      </c>
      <c r="H5483" t="s">
        <v>11</v>
      </c>
      <c r="I5483" t="str">
        <f t="shared" si="85"/>
        <v>UPDATE DOKSTAMM SET DO_FSTL2 = '63492.B' ,DO_FSTL5 = '102' WHERE DO_IDNR = 383289</v>
      </c>
    </row>
    <row r="5484" spans="1:9" x14ac:dyDescent="0.3">
      <c r="A5484">
        <v>383289</v>
      </c>
      <c r="B5484">
        <v>383571</v>
      </c>
      <c r="C5484" t="s">
        <v>2256</v>
      </c>
      <c r="D5484">
        <v>63492</v>
      </c>
      <c r="E5484" t="s">
        <v>170</v>
      </c>
      <c r="F5484" t="s">
        <v>170</v>
      </c>
      <c r="G5484">
        <v>3</v>
      </c>
      <c r="H5484" t="s">
        <v>11</v>
      </c>
      <c r="I5484" t="str">
        <f t="shared" si="85"/>
        <v>UPDATE DOKSTAMM SET DO_FSTL2 = '63492ET1' ,DO_FSTL5 = '102' WHERE DO_IDNR = 383289</v>
      </c>
    </row>
    <row r="5485" spans="1:9" x14ac:dyDescent="0.3">
      <c r="A5485">
        <v>383289</v>
      </c>
      <c r="B5485">
        <v>386952</v>
      </c>
      <c r="C5485" t="s">
        <v>2257</v>
      </c>
      <c r="D5485">
        <v>63492</v>
      </c>
      <c r="E5485" t="s">
        <v>22</v>
      </c>
      <c r="F5485" t="s">
        <v>29</v>
      </c>
      <c r="G5485">
        <v>3</v>
      </c>
      <c r="H5485" t="s">
        <v>15</v>
      </c>
      <c r="I5485" t="str">
        <f t="shared" si="85"/>
        <v/>
      </c>
    </row>
    <row r="5486" spans="1:9" x14ac:dyDescent="0.3">
      <c r="A5486">
        <v>383290</v>
      </c>
      <c r="B5486">
        <v>128089</v>
      </c>
      <c r="C5486" t="s">
        <v>2254</v>
      </c>
      <c r="D5486">
        <v>63492</v>
      </c>
      <c r="E5486" t="s">
        <v>308</v>
      </c>
      <c r="F5486" t="s">
        <v>308</v>
      </c>
      <c r="G5486">
        <v>2</v>
      </c>
      <c r="H5486" t="s">
        <v>11</v>
      </c>
      <c r="I5486" t="str">
        <f t="shared" si="85"/>
        <v>UPDATE DOKSTAMM SET DO_FSTL2 = '63492.A' ,DO_FSTL5 = '102' WHERE DO_IDNR = 383290</v>
      </c>
    </row>
    <row r="5487" spans="1:9" x14ac:dyDescent="0.3">
      <c r="A5487">
        <v>383290</v>
      </c>
      <c r="B5487">
        <v>129630</v>
      </c>
      <c r="C5487" t="s">
        <v>2255</v>
      </c>
      <c r="D5487">
        <v>63492</v>
      </c>
      <c r="E5487" t="s">
        <v>179</v>
      </c>
      <c r="F5487" t="s">
        <v>179</v>
      </c>
      <c r="G5487">
        <v>2</v>
      </c>
      <c r="H5487" t="s">
        <v>11</v>
      </c>
      <c r="I5487" t="str">
        <f t="shared" si="85"/>
        <v>UPDATE DOKSTAMM SET DO_FSTL2 = '63492.B' ,DO_FSTL5 = '102' WHERE DO_IDNR = 383290</v>
      </c>
    </row>
    <row r="5488" spans="1:9" x14ac:dyDescent="0.3">
      <c r="A5488">
        <v>383290</v>
      </c>
      <c r="B5488">
        <v>383571</v>
      </c>
      <c r="C5488" t="s">
        <v>2256</v>
      </c>
      <c r="D5488">
        <v>63492</v>
      </c>
      <c r="E5488" t="s">
        <v>170</v>
      </c>
      <c r="F5488" t="s">
        <v>170</v>
      </c>
      <c r="G5488">
        <v>3</v>
      </c>
      <c r="H5488" t="s">
        <v>11</v>
      </c>
      <c r="I5488" t="str">
        <f t="shared" si="85"/>
        <v>UPDATE DOKSTAMM SET DO_FSTL2 = '63492ET1' ,DO_FSTL5 = '102' WHERE DO_IDNR = 383290</v>
      </c>
    </row>
    <row r="5489" spans="1:9" x14ac:dyDescent="0.3">
      <c r="A5489">
        <v>383290</v>
      </c>
      <c r="B5489">
        <v>386952</v>
      </c>
      <c r="C5489" t="s">
        <v>2257</v>
      </c>
      <c r="D5489">
        <v>63492</v>
      </c>
      <c r="E5489" t="s">
        <v>22</v>
      </c>
      <c r="F5489" t="s">
        <v>29</v>
      </c>
      <c r="G5489">
        <v>3</v>
      </c>
      <c r="H5489" t="s">
        <v>15</v>
      </c>
      <c r="I5489" t="str">
        <f t="shared" si="85"/>
        <v/>
      </c>
    </row>
    <row r="5490" spans="1:9" x14ac:dyDescent="0.3">
      <c r="A5490">
        <v>383291</v>
      </c>
      <c r="B5490">
        <v>128089</v>
      </c>
      <c r="C5490" t="s">
        <v>2254</v>
      </c>
      <c r="D5490">
        <v>63492</v>
      </c>
      <c r="E5490" t="s">
        <v>308</v>
      </c>
      <c r="F5490" t="s">
        <v>308</v>
      </c>
      <c r="G5490">
        <v>2</v>
      </c>
      <c r="H5490" t="s">
        <v>11</v>
      </c>
      <c r="I5490" t="str">
        <f t="shared" si="85"/>
        <v>UPDATE DOKSTAMM SET DO_FSTL2 = '63492.A' ,DO_FSTL5 = '102' WHERE DO_IDNR = 383291</v>
      </c>
    </row>
    <row r="5491" spans="1:9" x14ac:dyDescent="0.3">
      <c r="A5491">
        <v>383291</v>
      </c>
      <c r="B5491">
        <v>129630</v>
      </c>
      <c r="C5491" t="s">
        <v>2255</v>
      </c>
      <c r="D5491">
        <v>63492</v>
      </c>
      <c r="E5491" t="s">
        <v>179</v>
      </c>
      <c r="F5491" t="s">
        <v>179</v>
      </c>
      <c r="G5491">
        <v>2</v>
      </c>
      <c r="H5491" t="s">
        <v>11</v>
      </c>
      <c r="I5491" t="str">
        <f t="shared" si="85"/>
        <v>UPDATE DOKSTAMM SET DO_FSTL2 = '63492.B' ,DO_FSTL5 = '102' WHERE DO_IDNR = 383291</v>
      </c>
    </row>
    <row r="5492" spans="1:9" x14ac:dyDescent="0.3">
      <c r="A5492">
        <v>383291</v>
      </c>
      <c r="B5492">
        <v>383571</v>
      </c>
      <c r="C5492" t="s">
        <v>2256</v>
      </c>
      <c r="D5492">
        <v>63492</v>
      </c>
      <c r="E5492" t="s">
        <v>170</v>
      </c>
      <c r="F5492" t="s">
        <v>170</v>
      </c>
      <c r="G5492">
        <v>3</v>
      </c>
      <c r="H5492" t="s">
        <v>11</v>
      </c>
      <c r="I5492" t="str">
        <f t="shared" si="85"/>
        <v>UPDATE DOKSTAMM SET DO_FSTL2 = '63492ET1' ,DO_FSTL5 = '102' WHERE DO_IDNR = 383291</v>
      </c>
    </row>
    <row r="5493" spans="1:9" x14ac:dyDescent="0.3">
      <c r="A5493">
        <v>383291</v>
      </c>
      <c r="B5493">
        <v>386952</v>
      </c>
      <c r="C5493" t="s">
        <v>2257</v>
      </c>
      <c r="D5493">
        <v>63492</v>
      </c>
      <c r="E5493" t="s">
        <v>22</v>
      </c>
      <c r="F5493" t="s">
        <v>29</v>
      </c>
      <c r="G5493">
        <v>3</v>
      </c>
      <c r="H5493" t="s">
        <v>15</v>
      </c>
      <c r="I5493" t="str">
        <f t="shared" si="85"/>
        <v/>
      </c>
    </row>
    <row r="5494" spans="1:9" x14ac:dyDescent="0.3">
      <c r="A5494">
        <v>383292</v>
      </c>
      <c r="B5494">
        <v>129659</v>
      </c>
      <c r="C5494" t="s">
        <v>2258</v>
      </c>
      <c r="D5494">
        <v>63493</v>
      </c>
      <c r="E5494" t="s">
        <v>308</v>
      </c>
      <c r="F5494" t="s">
        <v>308</v>
      </c>
      <c r="G5494">
        <v>2</v>
      </c>
      <c r="H5494" t="s">
        <v>11</v>
      </c>
      <c r="I5494" t="str">
        <f t="shared" si="85"/>
        <v>UPDATE DOKSTAMM SET DO_FSTL2 = '63493.A' ,DO_FSTL5 = '102' WHERE DO_IDNR = 383292</v>
      </c>
    </row>
    <row r="5495" spans="1:9" x14ac:dyDescent="0.3">
      <c r="A5495">
        <v>383292</v>
      </c>
      <c r="B5495">
        <v>400096</v>
      </c>
      <c r="C5495" t="s">
        <v>2259</v>
      </c>
      <c r="D5495">
        <v>63493</v>
      </c>
      <c r="E5495" t="s">
        <v>170</v>
      </c>
      <c r="F5495" t="s">
        <v>170</v>
      </c>
      <c r="G5495">
        <v>3</v>
      </c>
      <c r="H5495" t="s">
        <v>11</v>
      </c>
      <c r="I5495" t="str">
        <f t="shared" si="85"/>
        <v>UPDATE DOKSTAMM SET DO_FSTL2 = '63493ET1' ,DO_FSTL5 = '102' WHERE DO_IDNR = 383292</v>
      </c>
    </row>
    <row r="5496" spans="1:9" x14ac:dyDescent="0.3">
      <c r="A5496">
        <v>383292</v>
      </c>
      <c r="B5496">
        <v>390282</v>
      </c>
      <c r="C5496" t="s">
        <v>2260</v>
      </c>
      <c r="D5496">
        <v>63493</v>
      </c>
      <c r="E5496" t="s">
        <v>22</v>
      </c>
      <c r="F5496" t="s">
        <v>29</v>
      </c>
      <c r="G5496">
        <v>3</v>
      </c>
      <c r="H5496" t="s">
        <v>15</v>
      </c>
      <c r="I5496" t="str">
        <f t="shared" si="85"/>
        <v/>
      </c>
    </row>
    <row r="5497" spans="1:9" x14ac:dyDescent="0.3">
      <c r="A5497">
        <v>383292</v>
      </c>
      <c r="B5497">
        <v>387593</v>
      </c>
      <c r="C5497" t="s">
        <v>2261</v>
      </c>
      <c r="D5497">
        <v>63493</v>
      </c>
      <c r="E5497" t="s">
        <v>22</v>
      </c>
      <c r="F5497" t="s">
        <v>53</v>
      </c>
      <c r="G5497">
        <v>4</v>
      </c>
      <c r="H5497" t="s">
        <v>15</v>
      </c>
      <c r="I5497" t="str">
        <f t="shared" si="85"/>
        <v/>
      </c>
    </row>
    <row r="5498" spans="1:9" x14ac:dyDescent="0.3">
      <c r="A5498">
        <v>383293</v>
      </c>
      <c r="B5498">
        <v>129659</v>
      </c>
      <c r="C5498" t="s">
        <v>2258</v>
      </c>
      <c r="D5498">
        <v>63493</v>
      </c>
      <c r="E5498" t="s">
        <v>308</v>
      </c>
      <c r="F5498" t="s">
        <v>308</v>
      </c>
      <c r="G5498">
        <v>2</v>
      </c>
      <c r="H5498" t="s">
        <v>11</v>
      </c>
      <c r="I5498" t="str">
        <f t="shared" si="85"/>
        <v>UPDATE DOKSTAMM SET DO_FSTL2 = '63493.A' ,DO_FSTL5 = '102' WHERE DO_IDNR = 383293</v>
      </c>
    </row>
    <row r="5499" spans="1:9" x14ac:dyDescent="0.3">
      <c r="A5499">
        <v>383293</v>
      </c>
      <c r="B5499">
        <v>400096</v>
      </c>
      <c r="C5499" t="s">
        <v>2259</v>
      </c>
      <c r="D5499">
        <v>63493</v>
      </c>
      <c r="E5499" t="s">
        <v>170</v>
      </c>
      <c r="F5499" t="s">
        <v>170</v>
      </c>
      <c r="G5499">
        <v>3</v>
      </c>
      <c r="H5499" t="s">
        <v>11</v>
      </c>
      <c r="I5499" t="str">
        <f t="shared" si="85"/>
        <v>UPDATE DOKSTAMM SET DO_FSTL2 = '63493ET1' ,DO_FSTL5 = '102' WHERE DO_IDNR = 383293</v>
      </c>
    </row>
    <row r="5500" spans="1:9" x14ac:dyDescent="0.3">
      <c r="A5500">
        <v>383293</v>
      </c>
      <c r="B5500">
        <v>390282</v>
      </c>
      <c r="C5500" t="s">
        <v>2260</v>
      </c>
      <c r="D5500">
        <v>63493</v>
      </c>
      <c r="E5500" t="s">
        <v>22</v>
      </c>
      <c r="F5500" t="s">
        <v>29</v>
      </c>
      <c r="G5500">
        <v>3</v>
      </c>
      <c r="H5500" t="s">
        <v>15</v>
      </c>
      <c r="I5500" t="str">
        <f t="shared" si="85"/>
        <v/>
      </c>
    </row>
    <row r="5501" spans="1:9" x14ac:dyDescent="0.3">
      <c r="A5501">
        <v>383293</v>
      </c>
      <c r="B5501">
        <v>387593</v>
      </c>
      <c r="C5501" t="s">
        <v>2261</v>
      </c>
      <c r="D5501">
        <v>63493</v>
      </c>
      <c r="E5501" t="s">
        <v>22</v>
      </c>
      <c r="F5501" t="s">
        <v>53</v>
      </c>
      <c r="G5501">
        <v>4</v>
      </c>
      <c r="H5501" t="s">
        <v>15</v>
      </c>
      <c r="I5501" t="str">
        <f t="shared" si="85"/>
        <v/>
      </c>
    </row>
    <row r="5502" spans="1:9" x14ac:dyDescent="0.3">
      <c r="A5502">
        <v>383294</v>
      </c>
      <c r="B5502">
        <v>128090</v>
      </c>
      <c r="C5502" t="s">
        <v>2262</v>
      </c>
      <c r="D5502">
        <v>63494</v>
      </c>
      <c r="E5502" t="s">
        <v>308</v>
      </c>
      <c r="F5502" t="s">
        <v>308</v>
      </c>
      <c r="G5502">
        <v>2</v>
      </c>
      <c r="H5502" t="s">
        <v>11</v>
      </c>
      <c r="I5502" t="str">
        <f t="shared" si="85"/>
        <v>UPDATE DOKSTAMM SET DO_FSTL2 = '63494.A' ,DO_FSTL5 = '102' WHERE DO_IDNR = 383294</v>
      </c>
    </row>
    <row r="5503" spans="1:9" x14ac:dyDescent="0.3">
      <c r="A5503">
        <v>383294</v>
      </c>
      <c r="B5503">
        <v>131630</v>
      </c>
      <c r="C5503" t="s">
        <v>2263</v>
      </c>
      <c r="D5503">
        <v>63494</v>
      </c>
      <c r="E5503" t="s">
        <v>179</v>
      </c>
      <c r="F5503" t="s">
        <v>179</v>
      </c>
      <c r="G5503">
        <v>2</v>
      </c>
      <c r="H5503" t="s">
        <v>11</v>
      </c>
      <c r="I5503" t="str">
        <f t="shared" si="85"/>
        <v>UPDATE DOKSTAMM SET DO_FSTL2 = '63494.B' ,DO_FSTL5 = '102' WHERE DO_IDNR = 383294</v>
      </c>
    </row>
    <row r="5504" spans="1:9" x14ac:dyDescent="0.3">
      <c r="A5504">
        <v>383294</v>
      </c>
      <c r="B5504">
        <v>403482</v>
      </c>
      <c r="C5504" t="s">
        <v>2264</v>
      </c>
      <c r="D5504">
        <v>63494</v>
      </c>
      <c r="E5504" t="s">
        <v>170</v>
      </c>
      <c r="F5504" t="s">
        <v>170</v>
      </c>
      <c r="G5504">
        <v>3</v>
      </c>
      <c r="H5504" t="s">
        <v>11</v>
      </c>
      <c r="I5504" t="str">
        <f t="shared" si="85"/>
        <v>UPDATE DOKSTAMM SET DO_FSTL2 = '63494ET1' ,DO_FSTL5 = '102' WHERE DO_IDNR = 383294</v>
      </c>
    </row>
    <row r="5505" spans="1:9" x14ac:dyDescent="0.3">
      <c r="A5505">
        <v>383295</v>
      </c>
      <c r="B5505">
        <v>128090</v>
      </c>
      <c r="C5505" t="s">
        <v>2262</v>
      </c>
      <c r="D5505">
        <v>63494</v>
      </c>
      <c r="E5505" t="s">
        <v>308</v>
      </c>
      <c r="F5505" t="s">
        <v>308</v>
      </c>
      <c r="G5505">
        <v>2</v>
      </c>
      <c r="H5505" t="s">
        <v>11</v>
      </c>
      <c r="I5505" t="str">
        <f t="shared" si="85"/>
        <v>UPDATE DOKSTAMM SET DO_FSTL2 = '63494.A' ,DO_FSTL5 = '102' WHERE DO_IDNR = 383295</v>
      </c>
    </row>
    <row r="5506" spans="1:9" x14ac:dyDescent="0.3">
      <c r="A5506">
        <v>383295</v>
      </c>
      <c r="B5506">
        <v>131630</v>
      </c>
      <c r="C5506" t="s">
        <v>2263</v>
      </c>
      <c r="D5506">
        <v>63494</v>
      </c>
      <c r="E5506" t="s">
        <v>179</v>
      </c>
      <c r="F5506" t="s">
        <v>179</v>
      </c>
      <c r="G5506">
        <v>2</v>
      </c>
      <c r="H5506" t="s">
        <v>11</v>
      </c>
      <c r="I5506" t="str">
        <f t="shared" si="85"/>
        <v>UPDATE DOKSTAMM SET DO_FSTL2 = '63494.B' ,DO_FSTL5 = '102' WHERE DO_IDNR = 383295</v>
      </c>
    </row>
    <row r="5507" spans="1:9" x14ac:dyDescent="0.3">
      <c r="A5507">
        <v>383295</v>
      </c>
      <c r="B5507">
        <v>403482</v>
      </c>
      <c r="C5507" t="s">
        <v>2264</v>
      </c>
      <c r="D5507">
        <v>63494</v>
      </c>
      <c r="E5507" t="s">
        <v>170</v>
      </c>
      <c r="F5507" t="s">
        <v>170</v>
      </c>
      <c r="G5507">
        <v>3</v>
      </c>
      <c r="H5507" t="s">
        <v>11</v>
      </c>
      <c r="I5507" t="str">
        <f t="shared" ref="I5507:I5570" si="86" xml:space="preserve"> IF(H5507= "true",CONCATENATE("UPDATE DOKSTAMM SET DO_FSTL2 = '",C5507,"' ,DO_FSTL5 = '102' WHERE DO_IDNR = ",A5507),"")</f>
        <v>UPDATE DOKSTAMM SET DO_FSTL2 = '63494ET1' ,DO_FSTL5 = '102' WHERE DO_IDNR = 383295</v>
      </c>
    </row>
    <row r="5508" spans="1:9" x14ac:dyDescent="0.3">
      <c r="A5508">
        <v>383296</v>
      </c>
      <c r="B5508">
        <v>126225</v>
      </c>
      <c r="C5508" t="s">
        <v>2265</v>
      </c>
      <c r="D5508">
        <v>63496</v>
      </c>
      <c r="E5508" t="s">
        <v>179</v>
      </c>
      <c r="F5508" t="s">
        <v>179</v>
      </c>
      <c r="G5508">
        <v>2</v>
      </c>
      <c r="H5508" t="s">
        <v>11</v>
      </c>
      <c r="I5508" t="str">
        <f t="shared" si="86"/>
        <v>UPDATE DOKSTAMM SET DO_FSTL2 = '63496.B' ,DO_FSTL5 = '102' WHERE DO_IDNR = 383296</v>
      </c>
    </row>
    <row r="5509" spans="1:9" x14ac:dyDescent="0.3">
      <c r="A5509">
        <v>383296</v>
      </c>
      <c r="B5509">
        <v>409942</v>
      </c>
      <c r="C5509" t="s">
        <v>2266</v>
      </c>
      <c r="D5509">
        <v>63496</v>
      </c>
      <c r="E5509" t="s">
        <v>170</v>
      </c>
      <c r="F5509" t="s">
        <v>170</v>
      </c>
      <c r="G5509">
        <v>3</v>
      </c>
      <c r="H5509" t="s">
        <v>11</v>
      </c>
      <c r="I5509" t="str">
        <f t="shared" si="86"/>
        <v>UPDATE DOKSTAMM SET DO_FSTL2 = '63496ET1' ,DO_FSTL5 = '102' WHERE DO_IDNR = 383296</v>
      </c>
    </row>
    <row r="5510" spans="1:9" x14ac:dyDescent="0.3">
      <c r="A5510">
        <v>383297</v>
      </c>
      <c r="B5510">
        <v>126225</v>
      </c>
      <c r="C5510" t="s">
        <v>2265</v>
      </c>
      <c r="D5510">
        <v>63496</v>
      </c>
      <c r="E5510" t="s">
        <v>179</v>
      </c>
      <c r="F5510" t="s">
        <v>179</v>
      </c>
      <c r="G5510">
        <v>2</v>
      </c>
      <c r="H5510" t="s">
        <v>11</v>
      </c>
      <c r="I5510" t="str">
        <f t="shared" si="86"/>
        <v>UPDATE DOKSTAMM SET DO_FSTL2 = '63496.B' ,DO_FSTL5 = '102' WHERE DO_IDNR = 383297</v>
      </c>
    </row>
    <row r="5511" spans="1:9" x14ac:dyDescent="0.3">
      <c r="A5511">
        <v>383297</v>
      </c>
      <c r="B5511">
        <v>409942</v>
      </c>
      <c r="C5511" t="s">
        <v>2266</v>
      </c>
      <c r="D5511">
        <v>63496</v>
      </c>
      <c r="E5511" t="s">
        <v>170</v>
      </c>
      <c r="F5511" t="s">
        <v>170</v>
      </c>
      <c r="G5511">
        <v>3</v>
      </c>
      <c r="H5511" t="s">
        <v>11</v>
      </c>
      <c r="I5511" t="str">
        <f t="shared" si="86"/>
        <v>UPDATE DOKSTAMM SET DO_FSTL2 = '63496ET1' ,DO_FSTL5 = '102' WHERE DO_IDNR = 383297</v>
      </c>
    </row>
    <row r="5512" spans="1:9" x14ac:dyDescent="0.3">
      <c r="A5512">
        <v>383298</v>
      </c>
      <c r="B5512">
        <v>131632</v>
      </c>
      <c r="C5512" t="s">
        <v>2267</v>
      </c>
      <c r="D5512">
        <v>63497</v>
      </c>
      <c r="E5512" t="s">
        <v>179</v>
      </c>
      <c r="F5512" t="s">
        <v>179</v>
      </c>
      <c r="G5512">
        <v>2</v>
      </c>
      <c r="H5512" t="s">
        <v>11</v>
      </c>
      <c r="I5512" t="str">
        <f t="shared" si="86"/>
        <v>UPDATE DOKSTAMM SET DO_FSTL2 = '63497.B' ,DO_FSTL5 = '102' WHERE DO_IDNR = 383298</v>
      </c>
    </row>
    <row r="5513" spans="1:9" x14ac:dyDescent="0.3">
      <c r="A5513">
        <v>383298</v>
      </c>
      <c r="B5513">
        <v>400140</v>
      </c>
      <c r="C5513" t="s">
        <v>2268</v>
      </c>
      <c r="D5513">
        <v>63497</v>
      </c>
      <c r="E5513" t="s">
        <v>170</v>
      </c>
      <c r="F5513" t="s">
        <v>170</v>
      </c>
      <c r="G5513">
        <v>3</v>
      </c>
      <c r="H5513" t="s">
        <v>11</v>
      </c>
      <c r="I5513" t="str">
        <f t="shared" si="86"/>
        <v>UPDATE DOKSTAMM SET DO_FSTL2 = '63497ET1' ,DO_FSTL5 = '102' WHERE DO_IDNR = 383298</v>
      </c>
    </row>
    <row r="5514" spans="1:9" x14ac:dyDescent="0.3">
      <c r="A5514">
        <v>383300</v>
      </c>
      <c r="B5514">
        <v>126085</v>
      </c>
      <c r="C5514" t="s">
        <v>2269</v>
      </c>
      <c r="D5514">
        <v>63498</v>
      </c>
      <c r="E5514" t="s">
        <v>308</v>
      </c>
      <c r="F5514" t="s">
        <v>308</v>
      </c>
      <c r="G5514">
        <v>2</v>
      </c>
      <c r="H5514" t="s">
        <v>11</v>
      </c>
      <c r="I5514" t="str">
        <f t="shared" si="86"/>
        <v>UPDATE DOKSTAMM SET DO_FSTL2 = '63498.A' ,DO_FSTL5 = '102' WHERE DO_IDNR = 383300</v>
      </c>
    </row>
    <row r="5515" spans="1:9" x14ac:dyDescent="0.3">
      <c r="A5515">
        <v>383300</v>
      </c>
      <c r="B5515">
        <v>128280</v>
      </c>
      <c r="C5515" t="s">
        <v>2270</v>
      </c>
      <c r="D5515">
        <v>63498</v>
      </c>
      <c r="E5515" t="s">
        <v>179</v>
      </c>
      <c r="F5515" t="s">
        <v>179</v>
      </c>
      <c r="G5515">
        <v>2</v>
      </c>
      <c r="H5515" t="s">
        <v>11</v>
      </c>
      <c r="I5515" t="str">
        <f t="shared" si="86"/>
        <v>UPDATE DOKSTAMM SET DO_FSTL2 = '63498.B' ,DO_FSTL5 = '102' WHERE DO_IDNR = 383300</v>
      </c>
    </row>
    <row r="5516" spans="1:9" x14ac:dyDescent="0.3">
      <c r="A5516">
        <v>383300</v>
      </c>
      <c r="B5516">
        <v>131462</v>
      </c>
      <c r="C5516" t="s">
        <v>2271</v>
      </c>
      <c r="D5516">
        <v>63498</v>
      </c>
      <c r="E5516" t="s">
        <v>181</v>
      </c>
      <c r="F5516" t="s">
        <v>181</v>
      </c>
      <c r="G5516">
        <v>2</v>
      </c>
      <c r="H5516" t="s">
        <v>11</v>
      </c>
      <c r="I5516" t="str">
        <f t="shared" si="86"/>
        <v>UPDATE DOKSTAMM SET DO_FSTL2 = '63498.C' ,DO_FSTL5 = '102' WHERE DO_IDNR = 383300</v>
      </c>
    </row>
    <row r="5517" spans="1:9" x14ac:dyDescent="0.3">
      <c r="A5517">
        <v>383300</v>
      </c>
      <c r="B5517">
        <v>380371</v>
      </c>
      <c r="C5517" t="s">
        <v>2272</v>
      </c>
      <c r="D5517">
        <v>63498</v>
      </c>
      <c r="E5517" t="s">
        <v>22</v>
      </c>
      <c r="F5517" t="s">
        <v>357</v>
      </c>
      <c r="G5517">
        <v>5</v>
      </c>
      <c r="H5517" t="s">
        <v>15</v>
      </c>
      <c r="I5517" t="str">
        <f t="shared" si="86"/>
        <v/>
      </c>
    </row>
    <row r="5518" spans="1:9" x14ac:dyDescent="0.3">
      <c r="A5518">
        <v>383300</v>
      </c>
      <c r="B5518">
        <v>128114</v>
      </c>
      <c r="C5518" t="s">
        <v>2273</v>
      </c>
      <c r="D5518">
        <v>63498</v>
      </c>
      <c r="E5518" t="s">
        <v>359</v>
      </c>
      <c r="F5518" t="s">
        <v>359</v>
      </c>
      <c r="G5518">
        <v>2</v>
      </c>
      <c r="H5518" t="s">
        <v>11</v>
      </c>
      <c r="I5518" t="str">
        <f t="shared" si="86"/>
        <v>UPDATE DOKSTAMM SET DO_FSTL2 = '63498.D' ,DO_FSTL5 = '102' WHERE DO_IDNR = 383300</v>
      </c>
    </row>
    <row r="5519" spans="1:9" x14ac:dyDescent="0.3">
      <c r="A5519">
        <v>383300</v>
      </c>
      <c r="B5519">
        <v>400160</v>
      </c>
      <c r="C5519" t="s">
        <v>2274</v>
      </c>
      <c r="D5519">
        <v>63498</v>
      </c>
      <c r="E5519" t="s">
        <v>22</v>
      </c>
      <c r="F5519" t="s">
        <v>361</v>
      </c>
      <c r="G5519">
        <v>5</v>
      </c>
      <c r="H5519" t="s">
        <v>15</v>
      </c>
      <c r="I5519" t="str">
        <f t="shared" si="86"/>
        <v/>
      </c>
    </row>
    <row r="5520" spans="1:9" x14ac:dyDescent="0.3">
      <c r="A5520">
        <v>383300</v>
      </c>
      <c r="B5520">
        <v>390287</v>
      </c>
      <c r="C5520" t="s">
        <v>2275</v>
      </c>
      <c r="D5520">
        <v>63498</v>
      </c>
      <c r="E5520" t="s">
        <v>391</v>
      </c>
      <c r="F5520" t="s">
        <v>391</v>
      </c>
      <c r="G5520">
        <v>2</v>
      </c>
      <c r="H5520" t="s">
        <v>11</v>
      </c>
      <c r="I5520" t="str">
        <f t="shared" si="86"/>
        <v>UPDATE DOKSTAMM SET DO_FSTL2 = '63498.E' ,DO_FSTL5 = '102' WHERE DO_IDNR = 383300</v>
      </c>
    </row>
    <row r="5521" spans="1:9" x14ac:dyDescent="0.3">
      <c r="A5521">
        <v>383300</v>
      </c>
      <c r="B5521">
        <v>126767</v>
      </c>
      <c r="C5521" t="s">
        <v>2276</v>
      </c>
      <c r="D5521">
        <v>63498</v>
      </c>
      <c r="E5521" t="s">
        <v>22</v>
      </c>
      <c r="F5521" t="s">
        <v>36</v>
      </c>
      <c r="G5521">
        <v>2</v>
      </c>
      <c r="H5521" t="s">
        <v>15</v>
      </c>
      <c r="I5521" t="str">
        <f t="shared" si="86"/>
        <v/>
      </c>
    </row>
    <row r="5522" spans="1:9" x14ac:dyDescent="0.3">
      <c r="A5522">
        <v>383300</v>
      </c>
      <c r="B5522">
        <v>377076</v>
      </c>
      <c r="C5522" t="s">
        <v>2277</v>
      </c>
      <c r="D5522">
        <v>63498</v>
      </c>
      <c r="E5522" t="s">
        <v>22</v>
      </c>
      <c r="F5522" t="s">
        <v>1128</v>
      </c>
      <c r="G5522">
        <v>5</v>
      </c>
      <c r="H5522" t="s">
        <v>15</v>
      </c>
      <c r="I5522" t="str">
        <f t="shared" si="86"/>
        <v/>
      </c>
    </row>
    <row r="5523" spans="1:9" x14ac:dyDescent="0.3">
      <c r="A5523">
        <v>383300</v>
      </c>
      <c r="B5523">
        <v>130794</v>
      </c>
      <c r="C5523" t="s">
        <v>2278</v>
      </c>
      <c r="D5523">
        <v>63498</v>
      </c>
      <c r="E5523" t="s">
        <v>22</v>
      </c>
      <c r="F5523" t="s">
        <v>440</v>
      </c>
      <c r="G5523">
        <v>2</v>
      </c>
      <c r="H5523" t="s">
        <v>15</v>
      </c>
      <c r="I5523" t="str">
        <f t="shared" si="86"/>
        <v/>
      </c>
    </row>
    <row r="5524" spans="1:9" x14ac:dyDescent="0.3">
      <c r="A5524">
        <v>383300</v>
      </c>
      <c r="B5524">
        <v>132181</v>
      </c>
      <c r="C5524" t="s">
        <v>2279</v>
      </c>
      <c r="D5524">
        <v>63498</v>
      </c>
      <c r="E5524" t="s">
        <v>22</v>
      </c>
      <c r="F5524" t="s">
        <v>442</v>
      </c>
      <c r="G5524">
        <v>2</v>
      </c>
      <c r="H5524" t="s">
        <v>15</v>
      </c>
      <c r="I5524" t="str">
        <f t="shared" si="86"/>
        <v/>
      </c>
    </row>
    <row r="5525" spans="1:9" x14ac:dyDescent="0.3">
      <c r="A5525">
        <v>383300</v>
      </c>
      <c r="B5525">
        <v>386950</v>
      </c>
      <c r="C5525" t="s">
        <v>2280</v>
      </c>
      <c r="D5525">
        <v>63498</v>
      </c>
      <c r="E5525" t="s">
        <v>170</v>
      </c>
      <c r="F5525" t="s">
        <v>170</v>
      </c>
      <c r="G5525">
        <v>3</v>
      </c>
      <c r="H5525" t="s">
        <v>11</v>
      </c>
      <c r="I5525" t="str">
        <f t="shared" si="86"/>
        <v>UPDATE DOKSTAMM SET DO_FSTL2 = '63498ET1' ,DO_FSTL5 = '102' WHERE DO_IDNR = 383300</v>
      </c>
    </row>
    <row r="5526" spans="1:9" x14ac:dyDescent="0.3">
      <c r="A5526">
        <v>383300</v>
      </c>
      <c r="B5526">
        <v>403535</v>
      </c>
      <c r="C5526" t="s">
        <v>2281</v>
      </c>
      <c r="D5526">
        <v>63498</v>
      </c>
      <c r="E5526" t="s">
        <v>22</v>
      </c>
      <c r="F5526" t="s">
        <v>29</v>
      </c>
      <c r="G5526">
        <v>3</v>
      </c>
      <c r="H5526" t="s">
        <v>15</v>
      </c>
      <c r="I5526" t="str">
        <f t="shared" si="86"/>
        <v/>
      </c>
    </row>
    <row r="5527" spans="1:9" x14ac:dyDescent="0.3">
      <c r="A5527">
        <v>383301</v>
      </c>
      <c r="B5527">
        <v>126085</v>
      </c>
      <c r="C5527" t="s">
        <v>2269</v>
      </c>
      <c r="D5527">
        <v>63498</v>
      </c>
      <c r="E5527" t="s">
        <v>308</v>
      </c>
      <c r="F5527" t="s">
        <v>308</v>
      </c>
      <c r="G5527">
        <v>2</v>
      </c>
      <c r="H5527" t="s">
        <v>11</v>
      </c>
      <c r="I5527" t="str">
        <f t="shared" si="86"/>
        <v>UPDATE DOKSTAMM SET DO_FSTL2 = '63498.A' ,DO_FSTL5 = '102' WHERE DO_IDNR = 383301</v>
      </c>
    </row>
    <row r="5528" spans="1:9" x14ac:dyDescent="0.3">
      <c r="A5528">
        <v>383301</v>
      </c>
      <c r="B5528">
        <v>128280</v>
      </c>
      <c r="C5528" t="s">
        <v>2270</v>
      </c>
      <c r="D5528">
        <v>63498</v>
      </c>
      <c r="E5528" t="s">
        <v>179</v>
      </c>
      <c r="F5528" t="s">
        <v>179</v>
      </c>
      <c r="G5528">
        <v>2</v>
      </c>
      <c r="H5528" t="s">
        <v>11</v>
      </c>
      <c r="I5528" t="str">
        <f t="shared" si="86"/>
        <v>UPDATE DOKSTAMM SET DO_FSTL2 = '63498.B' ,DO_FSTL5 = '102' WHERE DO_IDNR = 383301</v>
      </c>
    </row>
    <row r="5529" spans="1:9" x14ac:dyDescent="0.3">
      <c r="A5529">
        <v>383301</v>
      </c>
      <c r="B5529">
        <v>131462</v>
      </c>
      <c r="C5529" t="s">
        <v>2271</v>
      </c>
      <c r="D5529">
        <v>63498</v>
      </c>
      <c r="E5529" t="s">
        <v>181</v>
      </c>
      <c r="F5529" t="s">
        <v>181</v>
      </c>
      <c r="G5529">
        <v>2</v>
      </c>
      <c r="H5529" t="s">
        <v>11</v>
      </c>
      <c r="I5529" t="str">
        <f t="shared" si="86"/>
        <v>UPDATE DOKSTAMM SET DO_FSTL2 = '63498.C' ,DO_FSTL5 = '102' WHERE DO_IDNR = 383301</v>
      </c>
    </row>
    <row r="5530" spans="1:9" x14ac:dyDescent="0.3">
      <c r="A5530">
        <v>383301</v>
      </c>
      <c r="B5530">
        <v>380371</v>
      </c>
      <c r="C5530" t="s">
        <v>2272</v>
      </c>
      <c r="D5530">
        <v>63498</v>
      </c>
      <c r="E5530" t="s">
        <v>22</v>
      </c>
      <c r="F5530" t="s">
        <v>357</v>
      </c>
      <c r="G5530">
        <v>5</v>
      </c>
      <c r="H5530" t="s">
        <v>15</v>
      </c>
      <c r="I5530" t="str">
        <f t="shared" si="86"/>
        <v/>
      </c>
    </row>
    <row r="5531" spans="1:9" x14ac:dyDescent="0.3">
      <c r="A5531">
        <v>383301</v>
      </c>
      <c r="B5531">
        <v>128114</v>
      </c>
      <c r="C5531" t="s">
        <v>2273</v>
      </c>
      <c r="D5531">
        <v>63498</v>
      </c>
      <c r="E5531" t="s">
        <v>359</v>
      </c>
      <c r="F5531" t="s">
        <v>359</v>
      </c>
      <c r="G5531">
        <v>2</v>
      </c>
      <c r="H5531" t="s">
        <v>11</v>
      </c>
      <c r="I5531" t="str">
        <f t="shared" si="86"/>
        <v>UPDATE DOKSTAMM SET DO_FSTL2 = '63498.D' ,DO_FSTL5 = '102' WHERE DO_IDNR = 383301</v>
      </c>
    </row>
    <row r="5532" spans="1:9" x14ac:dyDescent="0.3">
      <c r="A5532">
        <v>383301</v>
      </c>
      <c r="B5532">
        <v>400160</v>
      </c>
      <c r="C5532" t="s">
        <v>2274</v>
      </c>
      <c r="D5532">
        <v>63498</v>
      </c>
      <c r="E5532" t="s">
        <v>22</v>
      </c>
      <c r="F5532" t="s">
        <v>361</v>
      </c>
      <c r="G5532">
        <v>5</v>
      </c>
      <c r="H5532" t="s">
        <v>15</v>
      </c>
      <c r="I5532" t="str">
        <f t="shared" si="86"/>
        <v/>
      </c>
    </row>
    <row r="5533" spans="1:9" x14ac:dyDescent="0.3">
      <c r="A5533">
        <v>383301</v>
      </c>
      <c r="B5533">
        <v>390287</v>
      </c>
      <c r="C5533" t="s">
        <v>2275</v>
      </c>
      <c r="D5533">
        <v>63498</v>
      </c>
      <c r="E5533" t="s">
        <v>391</v>
      </c>
      <c r="F5533" t="s">
        <v>391</v>
      </c>
      <c r="G5533">
        <v>2</v>
      </c>
      <c r="H5533" t="s">
        <v>11</v>
      </c>
      <c r="I5533" t="str">
        <f t="shared" si="86"/>
        <v>UPDATE DOKSTAMM SET DO_FSTL2 = '63498.E' ,DO_FSTL5 = '102' WHERE DO_IDNR = 383301</v>
      </c>
    </row>
    <row r="5534" spans="1:9" x14ac:dyDescent="0.3">
      <c r="A5534">
        <v>383301</v>
      </c>
      <c r="B5534">
        <v>126767</v>
      </c>
      <c r="C5534" t="s">
        <v>2276</v>
      </c>
      <c r="D5534">
        <v>63498</v>
      </c>
      <c r="E5534" t="s">
        <v>22</v>
      </c>
      <c r="F5534" t="s">
        <v>36</v>
      </c>
      <c r="G5534">
        <v>2</v>
      </c>
      <c r="H5534" t="s">
        <v>15</v>
      </c>
      <c r="I5534" t="str">
        <f t="shared" si="86"/>
        <v/>
      </c>
    </row>
    <row r="5535" spans="1:9" x14ac:dyDescent="0.3">
      <c r="A5535">
        <v>383301</v>
      </c>
      <c r="B5535">
        <v>377076</v>
      </c>
      <c r="C5535" t="s">
        <v>2277</v>
      </c>
      <c r="D5535">
        <v>63498</v>
      </c>
      <c r="E5535" t="s">
        <v>22</v>
      </c>
      <c r="F5535" t="s">
        <v>1128</v>
      </c>
      <c r="G5535">
        <v>5</v>
      </c>
      <c r="H5535" t="s">
        <v>15</v>
      </c>
      <c r="I5535" t="str">
        <f t="shared" si="86"/>
        <v/>
      </c>
    </row>
    <row r="5536" spans="1:9" x14ac:dyDescent="0.3">
      <c r="A5536">
        <v>383301</v>
      </c>
      <c r="B5536">
        <v>130794</v>
      </c>
      <c r="C5536" t="s">
        <v>2278</v>
      </c>
      <c r="D5536">
        <v>63498</v>
      </c>
      <c r="E5536" t="s">
        <v>22</v>
      </c>
      <c r="F5536" t="s">
        <v>440</v>
      </c>
      <c r="G5536">
        <v>2</v>
      </c>
      <c r="H5536" t="s">
        <v>15</v>
      </c>
      <c r="I5536" t="str">
        <f t="shared" si="86"/>
        <v/>
      </c>
    </row>
    <row r="5537" spans="1:9" x14ac:dyDescent="0.3">
      <c r="A5537">
        <v>383301</v>
      </c>
      <c r="B5537">
        <v>132181</v>
      </c>
      <c r="C5537" t="s">
        <v>2279</v>
      </c>
      <c r="D5537">
        <v>63498</v>
      </c>
      <c r="E5537" t="s">
        <v>22</v>
      </c>
      <c r="F5537" t="s">
        <v>442</v>
      </c>
      <c r="G5537">
        <v>2</v>
      </c>
      <c r="H5537" t="s">
        <v>15</v>
      </c>
      <c r="I5537" t="str">
        <f t="shared" si="86"/>
        <v/>
      </c>
    </row>
    <row r="5538" spans="1:9" x14ac:dyDescent="0.3">
      <c r="A5538">
        <v>383301</v>
      </c>
      <c r="B5538">
        <v>386950</v>
      </c>
      <c r="C5538" t="s">
        <v>2280</v>
      </c>
      <c r="D5538">
        <v>63498</v>
      </c>
      <c r="E5538" t="s">
        <v>170</v>
      </c>
      <c r="F5538" t="s">
        <v>170</v>
      </c>
      <c r="G5538">
        <v>3</v>
      </c>
      <c r="H5538" t="s">
        <v>11</v>
      </c>
      <c r="I5538" t="str">
        <f t="shared" si="86"/>
        <v>UPDATE DOKSTAMM SET DO_FSTL2 = '63498ET1' ,DO_FSTL5 = '102' WHERE DO_IDNR = 383301</v>
      </c>
    </row>
    <row r="5539" spans="1:9" x14ac:dyDescent="0.3">
      <c r="A5539">
        <v>383301</v>
      </c>
      <c r="B5539">
        <v>403535</v>
      </c>
      <c r="C5539" t="s">
        <v>2281</v>
      </c>
      <c r="D5539">
        <v>63498</v>
      </c>
      <c r="E5539" t="s">
        <v>22</v>
      </c>
      <c r="F5539" t="s">
        <v>29</v>
      </c>
      <c r="G5539">
        <v>3</v>
      </c>
      <c r="H5539" t="s">
        <v>15</v>
      </c>
      <c r="I5539" t="str">
        <f t="shared" si="86"/>
        <v/>
      </c>
    </row>
    <row r="5540" spans="1:9" x14ac:dyDescent="0.3">
      <c r="A5540">
        <v>383302</v>
      </c>
      <c r="B5540">
        <v>251785</v>
      </c>
      <c r="C5540" t="s">
        <v>2282</v>
      </c>
      <c r="D5540">
        <v>63500</v>
      </c>
      <c r="E5540" t="s">
        <v>13</v>
      </c>
      <c r="F5540" t="s">
        <v>2068</v>
      </c>
      <c r="G5540">
        <v>9</v>
      </c>
      <c r="H5540" t="s">
        <v>15</v>
      </c>
      <c r="I5540" t="str">
        <f t="shared" si="86"/>
        <v/>
      </c>
    </row>
    <row r="5541" spans="1:9" x14ac:dyDescent="0.3">
      <c r="A5541">
        <v>383302</v>
      </c>
      <c r="B5541">
        <v>383572</v>
      </c>
      <c r="C5541" t="s">
        <v>2283</v>
      </c>
      <c r="D5541">
        <v>63500</v>
      </c>
      <c r="E5541" t="s">
        <v>170</v>
      </c>
      <c r="F5541" t="s">
        <v>170</v>
      </c>
      <c r="G5541">
        <v>3</v>
      </c>
      <c r="H5541" t="s">
        <v>11</v>
      </c>
      <c r="I5541" t="str">
        <f t="shared" si="86"/>
        <v>UPDATE DOKSTAMM SET DO_FSTL2 = '63500ET1' ,DO_FSTL5 = '102' WHERE DO_IDNR = 383302</v>
      </c>
    </row>
    <row r="5542" spans="1:9" x14ac:dyDescent="0.3">
      <c r="A5542">
        <v>383303</v>
      </c>
      <c r="B5542">
        <v>403483</v>
      </c>
      <c r="C5542" t="s">
        <v>2284</v>
      </c>
      <c r="D5542">
        <v>63501</v>
      </c>
      <c r="E5542" t="s">
        <v>170</v>
      </c>
      <c r="F5542" t="s">
        <v>170</v>
      </c>
      <c r="G5542">
        <v>3</v>
      </c>
      <c r="H5542" t="s">
        <v>11</v>
      </c>
      <c r="I5542" t="str">
        <f t="shared" si="86"/>
        <v>UPDATE DOKSTAMM SET DO_FSTL2 = '63501ET1' ,DO_FSTL5 = '102' WHERE DO_IDNR = 383303</v>
      </c>
    </row>
    <row r="5543" spans="1:9" x14ac:dyDescent="0.3">
      <c r="A5543">
        <v>383303</v>
      </c>
      <c r="B5543">
        <v>386875</v>
      </c>
      <c r="C5543" t="s">
        <v>2285</v>
      </c>
      <c r="D5543">
        <v>63501</v>
      </c>
      <c r="E5543" t="s">
        <v>22</v>
      </c>
      <c r="F5543" t="s">
        <v>2286</v>
      </c>
      <c r="G5543">
        <v>4</v>
      </c>
      <c r="H5543" t="s">
        <v>15</v>
      </c>
      <c r="I5543" t="str">
        <f t="shared" si="86"/>
        <v/>
      </c>
    </row>
    <row r="5544" spans="1:9" x14ac:dyDescent="0.3">
      <c r="A5544">
        <v>383304</v>
      </c>
      <c r="B5544">
        <v>386876</v>
      </c>
      <c r="C5544" t="s">
        <v>2287</v>
      </c>
      <c r="D5544">
        <v>63502</v>
      </c>
      <c r="E5544" t="s">
        <v>170</v>
      </c>
      <c r="F5544" t="s">
        <v>170</v>
      </c>
      <c r="G5544">
        <v>3</v>
      </c>
      <c r="H5544" t="s">
        <v>11</v>
      </c>
      <c r="I5544" t="str">
        <f t="shared" si="86"/>
        <v>UPDATE DOKSTAMM SET DO_FSTL2 = '63502ET1' ,DO_FSTL5 = '102' WHERE DO_IDNR = 383304</v>
      </c>
    </row>
    <row r="5545" spans="1:9" x14ac:dyDescent="0.3">
      <c r="A5545">
        <v>383305</v>
      </c>
      <c r="B5545">
        <v>386876</v>
      </c>
      <c r="C5545" t="s">
        <v>2287</v>
      </c>
      <c r="D5545">
        <v>63502</v>
      </c>
      <c r="E5545" t="s">
        <v>170</v>
      </c>
      <c r="F5545" t="s">
        <v>170</v>
      </c>
      <c r="G5545">
        <v>3</v>
      </c>
      <c r="H5545" t="s">
        <v>11</v>
      </c>
      <c r="I5545" t="str">
        <f t="shared" si="86"/>
        <v>UPDATE DOKSTAMM SET DO_FSTL2 = '63502ET1' ,DO_FSTL5 = '102' WHERE DO_IDNR = 383305</v>
      </c>
    </row>
    <row r="5546" spans="1:9" x14ac:dyDescent="0.3">
      <c r="A5546">
        <v>383309</v>
      </c>
      <c r="B5546">
        <v>383573</v>
      </c>
      <c r="C5546" t="s">
        <v>2288</v>
      </c>
      <c r="D5546">
        <v>63504</v>
      </c>
      <c r="E5546" t="s">
        <v>170</v>
      </c>
      <c r="F5546" t="s">
        <v>170</v>
      </c>
      <c r="G5546">
        <v>3</v>
      </c>
      <c r="H5546" t="s">
        <v>11</v>
      </c>
      <c r="I5546" t="str">
        <f t="shared" si="86"/>
        <v>UPDATE DOKSTAMM SET DO_FSTL2 = '63504ET1' ,DO_FSTL5 = '102' WHERE DO_IDNR = 383309</v>
      </c>
    </row>
    <row r="5547" spans="1:9" x14ac:dyDescent="0.3">
      <c r="A5547">
        <v>383310</v>
      </c>
      <c r="B5547">
        <v>390222</v>
      </c>
      <c r="C5547" t="s">
        <v>2289</v>
      </c>
      <c r="D5547">
        <v>63505</v>
      </c>
      <c r="E5547" t="s">
        <v>170</v>
      </c>
      <c r="F5547" t="s">
        <v>170</v>
      </c>
      <c r="G5547">
        <v>3</v>
      </c>
      <c r="H5547" t="s">
        <v>11</v>
      </c>
      <c r="I5547" t="str">
        <f t="shared" si="86"/>
        <v>UPDATE DOKSTAMM SET DO_FSTL2 = '63505ET1' ,DO_FSTL5 = '102' WHERE DO_IDNR = 383310</v>
      </c>
    </row>
    <row r="5548" spans="1:9" x14ac:dyDescent="0.3">
      <c r="A5548">
        <v>383311</v>
      </c>
      <c r="B5548">
        <v>254636</v>
      </c>
      <c r="C5548" t="s">
        <v>2290</v>
      </c>
      <c r="D5548">
        <v>63506</v>
      </c>
      <c r="E5548" t="s">
        <v>172</v>
      </c>
      <c r="F5548" t="s">
        <v>172</v>
      </c>
      <c r="G5548">
        <v>2</v>
      </c>
      <c r="H5548" t="s">
        <v>11</v>
      </c>
      <c r="I5548" t="str">
        <f t="shared" si="86"/>
        <v>UPDATE DOKSTAMM SET DO_FSTL2 = '63506.1' ,DO_FSTL5 = '102' WHERE DO_IDNR = 383311</v>
      </c>
    </row>
    <row r="5549" spans="1:9" x14ac:dyDescent="0.3">
      <c r="A5549">
        <v>383311</v>
      </c>
      <c r="B5549">
        <v>406709</v>
      </c>
      <c r="C5549" t="s">
        <v>2291</v>
      </c>
      <c r="D5549">
        <v>63506</v>
      </c>
      <c r="E5549" t="s">
        <v>22</v>
      </c>
      <c r="F5549" t="s">
        <v>467</v>
      </c>
      <c r="G5549">
        <v>5</v>
      </c>
      <c r="H5549" t="s">
        <v>15</v>
      </c>
      <c r="I5549" t="str">
        <f t="shared" si="86"/>
        <v/>
      </c>
    </row>
    <row r="5550" spans="1:9" x14ac:dyDescent="0.3">
      <c r="A5550">
        <v>383311</v>
      </c>
      <c r="B5550">
        <v>403484</v>
      </c>
      <c r="C5550" t="s">
        <v>2292</v>
      </c>
      <c r="D5550">
        <v>63506</v>
      </c>
      <c r="E5550" t="s">
        <v>170</v>
      </c>
      <c r="F5550" t="s">
        <v>170</v>
      </c>
      <c r="G5550">
        <v>3</v>
      </c>
      <c r="H5550" t="s">
        <v>11</v>
      </c>
      <c r="I5550" t="str">
        <f t="shared" si="86"/>
        <v>UPDATE DOKSTAMM SET DO_FSTL2 = '63506ET1' ,DO_FSTL5 = '102' WHERE DO_IDNR = 383311</v>
      </c>
    </row>
    <row r="5551" spans="1:9" x14ac:dyDescent="0.3">
      <c r="A5551">
        <v>383312</v>
      </c>
      <c r="B5551">
        <v>254636</v>
      </c>
      <c r="C5551" t="s">
        <v>2290</v>
      </c>
      <c r="D5551">
        <v>63506</v>
      </c>
      <c r="E5551" t="s">
        <v>172</v>
      </c>
      <c r="F5551" t="s">
        <v>172</v>
      </c>
      <c r="G5551">
        <v>2</v>
      </c>
      <c r="H5551" t="s">
        <v>11</v>
      </c>
      <c r="I5551" t="str">
        <f t="shared" si="86"/>
        <v>UPDATE DOKSTAMM SET DO_FSTL2 = '63506.1' ,DO_FSTL5 = '102' WHERE DO_IDNR = 383312</v>
      </c>
    </row>
    <row r="5552" spans="1:9" x14ac:dyDescent="0.3">
      <c r="A5552">
        <v>383312</v>
      </c>
      <c r="B5552">
        <v>406709</v>
      </c>
      <c r="C5552" t="s">
        <v>2291</v>
      </c>
      <c r="D5552">
        <v>63506</v>
      </c>
      <c r="E5552" t="s">
        <v>22</v>
      </c>
      <c r="F5552" t="s">
        <v>467</v>
      </c>
      <c r="G5552">
        <v>5</v>
      </c>
      <c r="H5552" t="s">
        <v>15</v>
      </c>
      <c r="I5552" t="str">
        <f t="shared" si="86"/>
        <v/>
      </c>
    </row>
    <row r="5553" spans="1:9" x14ac:dyDescent="0.3">
      <c r="A5553">
        <v>383312</v>
      </c>
      <c r="B5553">
        <v>403484</v>
      </c>
      <c r="C5553" t="s">
        <v>2292</v>
      </c>
      <c r="D5553">
        <v>63506</v>
      </c>
      <c r="E5553" t="s">
        <v>170</v>
      </c>
      <c r="F5553" t="s">
        <v>170</v>
      </c>
      <c r="G5553">
        <v>3</v>
      </c>
      <c r="H5553" t="s">
        <v>11</v>
      </c>
      <c r="I5553" t="str">
        <f t="shared" si="86"/>
        <v>UPDATE DOKSTAMM SET DO_FSTL2 = '63506ET1' ,DO_FSTL5 = '102' WHERE DO_IDNR = 383312</v>
      </c>
    </row>
    <row r="5554" spans="1:9" x14ac:dyDescent="0.3">
      <c r="A5554">
        <v>383313</v>
      </c>
      <c r="B5554">
        <v>254636</v>
      </c>
      <c r="C5554" t="s">
        <v>2290</v>
      </c>
      <c r="D5554">
        <v>63506</v>
      </c>
      <c r="E5554" t="s">
        <v>172</v>
      </c>
      <c r="F5554" t="s">
        <v>172</v>
      </c>
      <c r="G5554">
        <v>2</v>
      </c>
      <c r="H5554" t="s">
        <v>11</v>
      </c>
      <c r="I5554" t="str">
        <f t="shared" si="86"/>
        <v>UPDATE DOKSTAMM SET DO_FSTL2 = '63506.1' ,DO_FSTL5 = '102' WHERE DO_IDNR = 383313</v>
      </c>
    </row>
    <row r="5555" spans="1:9" x14ac:dyDescent="0.3">
      <c r="A5555">
        <v>383313</v>
      </c>
      <c r="B5555">
        <v>406709</v>
      </c>
      <c r="C5555" t="s">
        <v>2291</v>
      </c>
      <c r="D5555">
        <v>63506</v>
      </c>
      <c r="E5555" t="s">
        <v>22</v>
      </c>
      <c r="F5555" t="s">
        <v>467</v>
      </c>
      <c r="G5555">
        <v>5</v>
      </c>
      <c r="H5555" t="s">
        <v>15</v>
      </c>
      <c r="I5555" t="str">
        <f t="shared" si="86"/>
        <v/>
      </c>
    </row>
    <row r="5556" spans="1:9" x14ac:dyDescent="0.3">
      <c r="A5556">
        <v>383313</v>
      </c>
      <c r="B5556">
        <v>403484</v>
      </c>
      <c r="C5556" t="s">
        <v>2292</v>
      </c>
      <c r="D5556">
        <v>63506</v>
      </c>
      <c r="E5556" t="s">
        <v>170</v>
      </c>
      <c r="F5556" t="s">
        <v>170</v>
      </c>
      <c r="G5556">
        <v>3</v>
      </c>
      <c r="H5556" t="s">
        <v>11</v>
      </c>
      <c r="I5556" t="str">
        <f t="shared" si="86"/>
        <v>UPDATE DOKSTAMM SET DO_FSTL2 = '63506ET1' ,DO_FSTL5 = '102' WHERE DO_IDNR = 383313</v>
      </c>
    </row>
    <row r="5557" spans="1:9" x14ac:dyDescent="0.3">
      <c r="A5557">
        <v>383314</v>
      </c>
      <c r="B5557">
        <v>252904</v>
      </c>
      <c r="C5557" t="s">
        <v>2293</v>
      </c>
      <c r="D5557">
        <v>63507</v>
      </c>
      <c r="E5557" t="s">
        <v>172</v>
      </c>
      <c r="F5557" t="s">
        <v>172</v>
      </c>
      <c r="G5557">
        <v>2</v>
      </c>
      <c r="H5557" t="s">
        <v>11</v>
      </c>
      <c r="I5557" t="str">
        <f t="shared" si="86"/>
        <v>UPDATE DOKSTAMM SET DO_FSTL2 = '63507.1' ,DO_FSTL5 = '102' WHERE DO_IDNR = 383314</v>
      </c>
    </row>
    <row r="5558" spans="1:9" x14ac:dyDescent="0.3">
      <c r="A5558">
        <v>383314</v>
      </c>
      <c r="B5558">
        <v>409943</v>
      </c>
      <c r="C5558" t="s">
        <v>2294</v>
      </c>
      <c r="D5558">
        <v>63507</v>
      </c>
      <c r="E5558" t="s">
        <v>22</v>
      </c>
      <c r="F5558" t="s">
        <v>467</v>
      </c>
      <c r="G5558">
        <v>5</v>
      </c>
      <c r="H5558" t="s">
        <v>15</v>
      </c>
      <c r="I5558" t="str">
        <f t="shared" si="86"/>
        <v/>
      </c>
    </row>
    <row r="5559" spans="1:9" x14ac:dyDescent="0.3">
      <c r="A5559">
        <v>383314</v>
      </c>
      <c r="B5559">
        <v>383574</v>
      </c>
      <c r="C5559" t="s">
        <v>2295</v>
      </c>
      <c r="D5559">
        <v>63507</v>
      </c>
      <c r="E5559" t="s">
        <v>174</v>
      </c>
      <c r="F5559" t="s">
        <v>174</v>
      </c>
      <c r="G5559">
        <v>2</v>
      </c>
      <c r="H5559" t="s">
        <v>11</v>
      </c>
      <c r="I5559" t="str">
        <f t="shared" si="86"/>
        <v>UPDATE DOKSTAMM SET DO_FSTL2 = '63507.2' ,DO_FSTL5 = '102' WHERE DO_IDNR = 383314</v>
      </c>
    </row>
    <row r="5560" spans="1:9" x14ac:dyDescent="0.3">
      <c r="A5560">
        <v>383314</v>
      </c>
      <c r="B5560">
        <v>396806</v>
      </c>
      <c r="C5560" t="s">
        <v>2296</v>
      </c>
      <c r="D5560">
        <v>63507</v>
      </c>
      <c r="E5560" t="s">
        <v>170</v>
      </c>
      <c r="F5560" t="s">
        <v>170</v>
      </c>
      <c r="G5560">
        <v>3</v>
      </c>
      <c r="H5560" t="s">
        <v>11</v>
      </c>
      <c r="I5560" t="str">
        <f t="shared" si="86"/>
        <v>UPDATE DOKSTAMM SET DO_FSTL2 = '63507ET1' ,DO_FSTL5 = '102' WHERE DO_IDNR = 383314</v>
      </c>
    </row>
    <row r="5561" spans="1:9" x14ac:dyDescent="0.3">
      <c r="A5561">
        <v>383315</v>
      </c>
      <c r="B5561">
        <v>377008</v>
      </c>
      <c r="C5561" t="s">
        <v>2297</v>
      </c>
      <c r="D5561">
        <v>63508</v>
      </c>
      <c r="E5561" t="s">
        <v>22</v>
      </c>
      <c r="F5561" t="s">
        <v>68</v>
      </c>
      <c r="G5561">
        <v>5</v>
      </c>
      <c r="H5561" t="s">
        <v>15</v>
      </c>
      <c r="I5561" t="str">
        <f t="shared" si="86"/>
        <v/>
      </c>
    </row>
    <row r="5562" spans="1:9" x14ac:dyDescent="0.3">
      <c r="A5562">
        <v>383317</v>
      </c>
      <c r="B5562">
        <v>400098</v>
      </c>
      <c r="C5562" t="s">
        <v>2298</v>
      </c>
      <c r="D5562">
        <v>63510</v>
      </c>
      <c r="E5562" t="s">
        <v>170</v>
      </c>
      <c r="F5562" t="s">
        <v>170</v>
      </c>
      <c r="G5562">
        <v>3</v>
      </c>
      <c r="H5562" t="s">
        <v>11</v>
      </c>
      <c r="I5562" t="str">
        <f t="shared" si="86"/>
        <v>UPDATE DOKSTAMM SET DO_FSTL2 = '63510ET1' ,DO_FSTL5 = '102' WHERE DO_IDNR = 383317</v>
      </c>
    </row>
    <row r="5563" spans="1:9" x14ac:dyDescent="0.3">
      <c r="A5563">
        <v>383318</v>
      </c>
      <c r="B5563">
        <v>400098</v>
      </c>
      <c r="C5563" t="s">
        <v>2298</v>
      </c>
      <c r="D5563">
        <v>63510</v>
      </c>
      <c r="E5563" t="s">
        <v>170</v>
      </c>
      <c r="F5563" t="s">
        <v>170</v>
      </c>
      <c r="G5563">
        <v>3</v>
      </c>
      <c r="H5563" t="s">
        <v>11</v>
      </c>
      <c r="I5563" t="str">
        <f t="shared" si="86"/>
        <v>UPDATE DOKSTAMM SET DO_FSTL2 = '63510ET1' ,DO_FSTL5 = '102' WHERE DO_IDNR = 383318</v>
      </c>
    </row>
    <row r="5564" spans="1:9" x14ac:dyDescent="0.3">
      <c r="A5564">
        <v>383319</v>
      </c>
      <c r="B5564">
        <v>386877</v>
      </c>
      <c r="C5564" t="s">
        <v>2299</v>
      </c>
      <c r="D5564">
        <v>63511</v>
      </c>
      <c r="E5564" t="s">
        <v>170</v>
      </c>
      <c r="F5564" t="s">
        <v>170</v>
      </c>
      <c r="G5564">
        <v>3</v>
      </c>
      <c r="H5564" t="s">
        <v>11</v>
      </c>
      <c r="I5564" t="str">
        <f t="shared" si="86"/>
        <v>UPDATE DOKSTAMM SET DO_FSTL2 = '63511ET1' ,DO_FSTL5 = '102' WHERE DO_IDNR = 383319</v>
      </c>
    </row>
    <row r="5565" spans="1:9" x14ac:dyDescent="0.3">
      <c r="A5565">
        <v>383320</v>
      </c>
      <c r="B5565">
        <v>386877</v>
      </c>
      <c r="C5565" t="s">
        <v>2299</v>
      </c>
      <c r="D5565">
        <v>63511</v>
      </c>
      <c r="E5565" t="s">
        <v>170</v>
      </c>
      <c r="F5565" t="s">
        <v>170</v>
      </c>
      <c r="G5565">
        <v>3</v>
      </c>
      <c r="H5565" t="s">
        <v>11</v>
      </c>
      <c r="I5565" t="str">
        <f t="shared" si="86"/>
        <v>UPDATE DOKSTAMM SET DO_FSTL2 = '63511ET1' ,DO_FSTL5 = '102' WHERE DO_IDNR = 383320</v>
      </c>
    </row>
    <row r="5566" spans="1:9" x14ac:dyDescent="0.3">
      <c r="A5566">
        <v>383321</v>
      </c>
      <c r="B5566">
        <v>393446</v>
      </c>
      <c r="C5566" t="s">
        <v>2300</v>
      </c>
      <c r="D5566">
        <v>63512</v>
      </c>
      <c r="E5566" t="s">
        <v>170</v>
      </c>
      <c r="F5566" t="s">
        <v>170</v>
      </c>
      <c r="G5566">
        <v>3</v>
      </c>
      <c r="H5566" t="s">
        <v>11</v>
      </c>
      <c r="I5566" t="str">
        <f t="shared" si="86"/>
        <v>UPDATE DOKSTAMM SET DO_FSTL2 = '63512ET1' ,DO_FSTL5 = '102' WHERE DO_IDNR = 383321</v>
      </c>
    </row>
    <row r="5567" spans="1:9" x14ac:dyDescent="0.3">
      <c r="A5567">
        <v>383322</v>
      </c>
      <c r="B5567">
        <v>393446</v>
      </c>
      <c r="C5567" t="s">
        <v>2300</v>
      </c>
      <c r="D5567">
        <v>63512</v>
      </c>
      <c r="E5567" t="s">
        <v>170</v>
      </c>
      <c r="F5567" t="s">
        <v>170</v>
      </c>
      <c r="G5567">
        <v>3</v>
      </c>
      <c r="H5567" t="s">
        <v>11</v>
      </c>
      <c r="I5567" t="str">
        <f t="shared" si="86"/>
        <v>UPDATE DOKSTAMM SET DO_FSTL2 = '63512ET1' ,DO_FSTL5 = '102' WHERE DO_IDNR = 383322</v>
      </c>
    </row>
    <row r="5568" spans="1:9" x14ac:dyDescent="0.3">
      <c r="A5568">
        <v>383323</v>
      </c>
      <c r="B5568">
        <v>393446</v>
      </c>
      <c r="C5568" t="s">
        <v>2300</v>
      </c>
      <c r="D5568">
        <v>63512</v>
      </c>
      <c r="E5568" t="s">
        <v>170</v>
      </c>
      <c r="F5568" t="s">
        <v>170</v>
      </c>
      <c r="G5568">
        <v>3</v>
      </c>
      <c r="H5568" t="s">
        <v>11</v>
      </c>
      <c r="I5568" t="str">
        <f t="shared" si="86"/>
        <v>UPDATE DOKSTAMM SET DO_FSTL2 = '63512ET1' ,DO_FSTL5 = '102' WHERE DO_IDNR = 383323</v>
      </c>
    </row>
    <row r="5569" spans="1:9" x14ac:dyDescent="0.3">
      <c r="A5569">
        <v>383324</v>
      </c>
      <c r="B5569">
        <v>400099</v>
      </c>
      <c r="C5569" t="s">
        <v>2301</v>
      </c>
      <c r="D5569">
        <v>63513</v>
      </c>
      <c r="E5569" t="s">
        <v>170</v>
      </c>
      <c r="F5569" t="s">
        <v>170</v>
      </c>
      <c r="G5569">
        <v>3</v>
      </c>
      <c r="H5569" t="s">
        <v>11</v>
      </c>
      <c r="I5569" t="str">
        <f t="shared" si="86"/>
        <v>UPDATE DOKSTAMM SET DO_FSTL2 = '63513ET1' ,DO_FSTL5 = '102' WHERE DO_IDNR = 383324</v>
      </c>
    </row>
    <row r="5570" spans="1:9" x14ac:dyDescent="0.3">
      <c r="A5570">
        <v>383325</v>
      </c>
      <c r="B5570">
        <v>400099</v>
      </c>
      <c r="C5570" t="s">
        <v>2301</v>
      </c>
      <c r="D5570">
        <v>63513</v>
      </c>
      <c r="E5570" t="s">
        <v>170</v>
      </c>
      <c r="F5570" t="s">
        <v>170</v>
      </c>
      <c r="G5570">
        <v>3</v>
      </c>
      <c r="H5570" t="s">
        <v>11</v>
      </c>
      <c r="I5570" t="str">
        <f t="shared" si="86"/>
        <v>UPDATE DOKSTAMM SET DO_FSTL2 = '63513ET1' ,DO_FSTL5 = '102' WHERE DO_IDNR = 383325</v>
      </c>
    </row>
    <row r="5571" spans="1:9" x14ac:dyDescent="0.3">
      <c r="A5571">
        <v>383330</v>
      </c>
      <c r="B5571">
        <v>383575</v>
      </c>
      <c r="C5571" t="s">
        <v>2302</v>
      </c>
      <c r="D5571">
        <v>63518</v>
      </c>
      <c r="E5571" t="s">
        <v>170</v>
      </c>
      <c r="F5571" t="s">
        <v>170</v>
      </c>
      <c r="G5571">
        <v>3</v>
      </c>
      <c r="H5571" t="s">
        <v>11</v>
      </c>
      <c r="I5571" t="str">
        <f t="shared" ref="I5571:I5634" si="87" xml:space="preserve"> IF(H5571= "true",CONCATENATE("UPDATE DOKSTAMM SET DO_FSTL2 = '",C5571,"' ,DO_FSTL5 = '102' WHERE DO_IDNR = ",A5571),"")</f>
        <v>UPDATE DOKSTAMM SET DO_FSTL2 = '63518ET1' ,DO_FSTL5 = '102' WHERE DO_IDNR = 383330</v>
      </c>
    </row>
    <row r="5572" spans="1:9" x14ac:dyDescent="0.3">
      <c r="A5572">
        <v>383332</v>
      </c>
      <c r="B5572">
        <v>383575</v>
      </c>
      <c r="C5572" t="s">
        <v>2302</v>
      </c>
      <c r="D5572">
        <v>63518</v>
      </c>
      <c r="E5572" t="s">
        <v>170</v>
      </c>
      <c r="F5572" t="s">
        <v>170</v>
      </c>
      <c r="G5572">
        <v>3</v>
      </c>
      <c r="H5572" t="s">
        <v>11</v>
      </c>
      <c r="I5572" t="str">
        <f t="shared" si="87"/>
        <v>UPDATE DOKSTAMM SET DO_FSTL2 = '63518ET1' ,DO_FSTL5 = '102' WHERE DO_IDNR = 383332</v>
      </c>
    </row>
    <row r="5573" spans="1:9" x14ac:dyDescent="0.3">
      <c r="A5573">
        <v>383334</v>
      </c>
      <c r="B5573">
        <v>410000</v>
      </c>
      <c r="C5573" t="s">
        <v>2303</v>
      </c>
      <c r="D5573">
        <v>63520</v>
      </c>
      <c r="E5573" t="s">
        <v>170</v>
      </c>
      <c r="F5573" t="s">
        <v>170</v>
      </c>
      <c r="G5573">
        <v>3</v>
      </c>
      <c r="H5573" t="s">
        <v>11</v>
      </c>
      <c r="I5573" t="str">
        <f t="shared" si="87"/>
        <v>UPDATE DOKSTAMM SET DO_FSTL2 = '63520ET1' ,DO_FSTL5 = '102' WHERE DO_IDNR = 383334</v>
      </c>
    </row>
    <row r="5574" spans="1:9" x14ac:dyDescent="0.3">
      <c r="A5574">
        <v>383335</v>
      </c>
      <c r="B5574">
        <v>410000</v>
      </c>
      <c r="C5574" t="s">
        <v>2303</v>
      </c>
      <c r="D5574">
        <v>63520</v>
      </c>
      <c r="E5574" t="s">
        <v>170</v>
      </c>
      <c r="F5574" t="s">
        <v>170</v>
      </c>
      <c r="G5574">
        <v>3</v>
      </c>
      <c r="H5574" t="s">
        <v>11</v>
      </c>
      <c r="I5574" t="str">
        <f t="shared" si="87"/>
        <v>UPDATE DOKSTAMM SET DO_FSTL2 = '63520ET1' ,DO_FSTL5 = '102' WHERE DO_IDNR = 383335</v>
      </c>
    </row>
    <row r="5575" spans="1:9" x14ac:dyDescent="0.3">
      <c r="A5575">
        <v>383336</v>
      </c>
      <c r="B5575">
        <v>410000</v>
      </c>
      <c r="C5575" t="s">
        <v>2303</v>
      </c>
      <c r="D5575">
        <v>63520</v>
      </c>
      <c r="E5575" t="s">
        <v>170</v>
      </c>
      <c r="F5575" t="s">
        <v>170</v>
      </c>
      <c r="G5575">
        <v>3</v>
      </c>
      <c r="H5575" t="s">
        <v>11</v>
      </c>
      <c r="I5575" t="str">
        <f t="shared" si="87"/>
        <v>UPDATE DOKSTAMM SET DO_FSTL2 = '63520ET1' ,DO_FSTL5 = '102' WHERE DO_IDNR = 383336</v>
      </c>
    </row>
    <row r="5576" spans="1:9" x14ac:dyDescent="0.3">
      <c r="A5576">
        <v>383338</v>
      </c>
      <c r="B5576">
        <v>410000</v>
      </c>
      <c r="C5576" t="s">
        <v>2303</v>
      </c>
      <c r="D5576">
        <v>63520</v>
      </c>
      <c r="E5576" t="s">
        <v>170</v>
      </c>
      <c r="F5576" t="s">
        <v>170</v>
      </c>
      <c r="G5576">
        <v>3</v>
      </c>
      <c r="H5576" t="s">
        <v>11</v>
      </c>
      <c r="I5576" t="str">
        <f t="shared" si="87"/>
        <v>UPDATE DOKSTAMM SET DO_FSTL2 = '63520ET1' ,DO_FSTL5 = '102' WHERE DO_IDNR = 383338</v>
      </c>
    </row>
    <row r="5577" spans="1:9" x14ac:dyDescent="0.3">
      <c r="A5577">
        <v>383339</v>
      </c>
      <c r="B5577">
        <v>380364</v>
      </c>
      <c r="C5577" t="s">
        <v>2304</v>
      </c>
      <c r="D5577">
        <v>63521</v>
      </c>
      <c r="E5577" t="s">
        <v>170</v>
      </c>
      <c r="F5577" t="s">
        <v>170</v>
      </c>
      <c r="G5577">
        <v>3</v>
      </c>
      <c r="H5577" t="s">
        <v>11</v>
      </c>
      <c r="I5577" t="str">
        <f t="shared" si="87"/>
        <v>UPDATE DOKSTAMM SET DO_FSTL2 = '63521ET1' ,DO_FSTL5 = '102' WHERE DO_IDNR = 383339</v>
      </c>
    </row>
    <row r="5578" spans="1:9" x14ac:dyDescent="0.3">
      <c r="A5578">
        <v>383341</v>
      </c>
      <c r="B5578">
        <v>380375</v>
      </c>
      <c r="C5578" t="s">
        <v>2305</v>
      </c>
      <c r="D5578">
        <v>63523</v>
      </c>
      <c r="E5578" t="s">
        <v>170</v>
      </c>
      <c r="F5578" t="s">
        <v>170</v>
      </c>
      <c r="G5578">
        <v>3</v>
      </c>
      <c r="H5578" t="s">
        <v>11</v>
      </c>
      <c r="I5578" t="str">
        <f t="shared" si="87"/>
        <v>UPDATE DOKSTAMM SET DO_FSTL2 = '63523ET1' ,DO_FSTL5 = '102' WHERE DO_IDNR = 383341</v>
      </c>
    </row>
    <row r="5579" spans="1:9" x14ac:dyDescent="0.3">
      <c r="A5579">
        <v>383342</v>
      </c>
      <c r="B5579">
        <v>380375</v>
      </c>
      <c r="C5579" t="s">
        <v>2305</v>
      </c>
      <c r="D5579">
        <v>63523</v>
      </c>
      <c r="E5579" t="s">
        <v>170</v>
      </c>
      <c r="F5579" t="s">
        <v>170</v>
      </c>
      <c r="G5579">
        <v>3</v>
      </c>
      <c r="H5579" t="s">
        <v>11</v>
      </c>
      <c r="I5579" t="str">
        <f t="shared" si="87"/>
        <v>UPDATE DOKSTAMM SET DO_FSTL2 = '63523ET1' ,DO_FSTL5 = '102' WHERE DO_IDNR = 383342</v>
      </c>
    </row>
    <row r="5580" spans="1:9" x14ac:dyDescent="0.3">
      <c r="A5580">
        <v>383344</v>
      </c>
      <c r="B5580">
        <v>406777</v>
      </c>
      <c r="C5580" t="s">
        <v>2306</v>
      </c>
      <c r="D5580">
        <v>63524</v>
      </c>
      <c r="E5580" t="s">
        <v>170</v>
      </c>
      <c r="F5580" t="s">
        <v>170</v>
      </c>
      <c r="G5580">
        <v>3</v>
      </c>
      <c r="H5580" t="s">
        <v>11</v>
      </c>
      <c r="I5580" t="str">
        <f t="shared" si="87"/>
        <v>UPDATE DOKSTAMM SET DO_FSTL2 = '63524ET1' ,DO_FSTL5 = '102' WHERE DO_IDNR = 383344</v>
      </c>
    </row>
    <row r="5581" spans="1:9" x14ac:dyDescent="0.3">
      <c r="A5581">
        <v>383345</v>
      </c>
      <c r="B5581">
        <v>406777</v>
      </c>
      <c r="C5581" t="s">
        <v>2306</v>
      </c>
      <c r="D5581">
        <v>63524</v>
      </c>
      <c r="E5581" t="s">
        <v>170</v>
      </c>
      <c r="F5581" t="s">
        <v>170</v>
      </c>
      <c r="G5581">
        <v>3</v>
      </c>
      <c r="H5581" t="s">
        <v>11</v>
      </c>
      <c r="I5581" t="str">
        <f t="shared" si="87"/>
        <v>UPDATE DOKSTAMM SET DO_FSTL2 = '63524ET1' ,DO_FSTL5 = '102' WHERE DO_IDNR = 383345</v>
      </c>
    </row>
    <row r="5582" spans="1:9" x14ac:dyDescent="0.3">
      <c r="A5582">
        <v>383346</v>
      </c>
      <c r="B5582">
        <v>406777</v>
      </c>
      <c r="C5582" t="s">
        <v>2306</v>
      </c>
      <c r="D5582">
        <v>63524</v>
      </c>
      <c r="E5582" t="s">
        <v>170</v>
      </c>
      <c r="F5582" t="s">
        <v>170</v>
      </c>
      <c r="G5582">
        <v>3</v>
      </c>
      <c r="H5582" t="s">
        <v>11</v>
      </c>
      <c r="I5582" t="str">
        <f t="shared" si="87"/>
        <v>UPDATE DOKSTAMM SET DO_FSTL2 = '63524ET1' ,DO_FSTL5 = '102' WHERE DO_IDNR = 383346</v>
      </c>
    </row>
    <row r="5583" spans="1:9" x14ac:dyDescent="0.3">
      <c r="A5583">
        <v>383347</v>
      </c>
      <c r="B5583">
        <v>396808</v>
      </c>
      <c r="C5583" t="s">
        <v>2307</v>
      </c>
      <c r="D5583">
        <v>63525</v>
      </c>
      <c r="E5583" t="s">
        <v>170</v>
      </c>
      <c r="F5583" t="s">
        <v>170</v>
      </c>
      <c r="G5583">
        <v>3</v>
      </c>
      <c r="H5583" t="s">
        <v>11</v>
      </c>
      <c r="I5583" t="str">
        <f t="shared" si="87"/>
        <v>UPDATE DOKSTAMM SET DO_FSTL2 = '63525ET1' ,DO_FSTL5 = '102' WHERE DO_IDNR = 383347</v>
      </c>
    </row>
    <row r="5584" spans="1:9" x14ac:dyDescent="0.3">
      <c r="A5584">
        <v>383347</v>
      </c>
      <c r="B5584">
        <v>381037</v>
      </c>
      <c r="C5584" t="s">
        <v>2308</v>
      </c>
      <c r="D5584">
        <v>63525</v>
      </c>
      <c r="E5584" t="s">
        <v>250</v>
      </c>
      <c r="F5584" t="s">
        <v>250</v>
      </c>
      <c r="G5584">
        <v>1</v>
      </c>
      <c r="H5584" t="s">
        <v>11</v>
      </c>
      <c r="I5584" t="str">
        <f t="shared" si="87"/>
        <v>UPDATE DOKSTAMM SET DO_FSTL2 = '63525K' ,DO_FSTL5 = '102' WHERE DO_IDNR = 383347</v>
      </c>
    </row>
    <row r="5585" spans="1:9" x14ac:dyDescent="0.3">
      <c r="A5585">
        <v>383347</v>
      </c>
      <c r="B5585">
        <v>410690</v>
      </c>
      <c r="C5585" t="s">
        <v>2309</v>
      </c>
      <c r="D5585">
        <v>63525</v>
      </c>
      <c r="E5585" t="s">
        <v>22</v>
      </c>
      <c r="F5585" t="s">
        <v>53</v>
      </c>
      <c r="G5585">
        <v>4</v>
      </c>
      <c r="H5585" t="s">
        <v>15</v>
      </c>
      <c r="I5585" t="str">
        <f t="shared" si="87"/>
        <v/>
      </c>
    </row>
    <row r="5586" spans="1:9" x14ac:dyDescent="0.3">
      <c r="A5586">
        <v>383348</v>
      </c>
      <c r="B5586">
        <v>251824</v>
      </c>
      <c r="C5586" t="s">
        <v>2310</v>
      </c>
      <c r="D5586">
        <v>63527</v>
      </c>
      <c r="E5586" t="s">
        <v>172</v>
      </c>
      <c r="F5586" t="s">
        <v>172</v>
      </c>
      <c r="G5586">
        <v>2</v>
      </c>
      <c r="H5586" t="s">
        <v>11</v>
      </c>
      <c r="I5586" t="str">
        <f t="shared" si="87"/>
        <v>UPDATE DOKSTAMM SET DO_FSTL2 = '63527.1' ,DO_FSTL5 = '102' WHERE DO_IDNR = 383348</v>
      </c>
    </row>
    <row r="5587" spans="1:9" x14ac:dyDescent="0.3">
      <c r="A5587">
        <v>383348</v>
      </c>
      <c r="B5587">
        <v>386879</v>
      </c>
      <c r="C5587" t="s">
        <v>2311</v>
      </c>
      <c r="D5587">
        <v>63527</v>
      </c>
      <c r="E5587" t="s">
        <v>22</v>
      </c>
      <c r="F5587" t="s">
        <v>467</v>
      </c>
      <c r="G5587">
        <v>5</v>
      </c>
      <c r="H5587" t="s">
        <v>15</v>
      </c>
      <c r="I5587" t="str">
        <f t="shared" si="87"/>
        <v/>
      </c>
    </row>
    <row r="5588" spans="1:9" x14ac:dyDescent="0.3">
      <c r="A5588">
        <v>383348</v>
      </c>
      <c r="B5588">
        <v>377009</v>
      </c>
      <c r="C5588" t="s">
        <v>2312</v>
      </c>
      <c r="D5588">
        <v>63527</v>
      </c>
      <c r="E5588" t="s">
        <v>170</v>
      </c>
      <c r="F5588" t="s">
        <v>170</v>
      </c>
      <c r="G5588">
        <v>3</v>
      </c>
      <c r="H5588" t="s">
        <v>11</v>
      </c>
      <c r="I5588" t="str">
        <f t="shared" si="87"/>
        <v>UPDATE DOKSTAMM SET DO_FSTL2 = '63527ET1' ,DO_FSTL5 = '102' WHERE DO_IDNR = 383348</v>
      </c>
    </row>
    <row r="5589" spans="1:9" x14ac:dyDescent="0.3">
      <c r="A5589">
        <v>383348</v>
      </c>
      <c r="B5589">
        <v>409944</v>
      </c>
      <c r="C5589" t="s">
        <v>2313</v>
      </c>
      <c r="D5589">
        <v>63527</v>
      </c>
      <c r="E5589" t="s">
        <v>22</v>
      </c>
      <c r="F5589" t="s">
        <v>506</v>
      </c>
      <c r="G5589">
        <v>3</v>
      </c>
      <c r="H5589" t="s">
        <v>15</v>
      </c>
      <c r="I5589" t="str">
        <f t="shared" si="87"/>
        <v/>
      </c>
    </row>
    <row r="5590" spans="1:9" x14ac:dyDescent="0.3">
      <c r="A5590">
        <v>383349</v>
      </c>
      <c r="B5590">
        <v>251824</v>
      </c>
      <c r="C5590" t="s">
        <v>2310</v>
      </c>
      <c r="D5590">
        <v>63527</v>
      </c>
      <c r="E5590" t="s">
        <v>172</v>
      </c>
      <c r="F5590" t="s">
        <v>172</v>
      </c>
      <c r="G5590">
        <v>2</v>
      </c>
      <c r="H5590" t="s">
        <v>11</v>
      </c>
      <c r="I5590" t="str">
        <f t="shared" si="87"/>
        <v>UPDATE DOKSTAMM SET DO_FSTL2 = '63527.1' ,DO_FSTL5 = '102' WHERE DO_IDNR = 383349</v>
      </c>
    </row>
    <row r="5591" spans="1:9" x14ac:dyDescent="0.3">
      <c r="A5591">
        <v>383349</v>
      </c>
      <c r="B5591">
        <v>386879</v>
      </c>
      <c r="C5591" t="s">
        <v>2311</v>
      </c>
      <c r="D5591">
        <v>63527</v>
      </c>
      <c r="E5591" t="s">
        <v>22</v>
      </c>
      <c r="F5591" t="s">
        <v>467</v>
      </c>
      <c r="G5591">
        <v>5</v>
      </c>
      <c r="H5591" t="s">
        <v>15</v>
      </c>
      <c r="I5591" t="str">
        <f t="shared" si="87"/>
        <v/>
      </c>
    </row>
    <row r="5592" spans="1:9" x14ac:dyDescent="0.3">
      <c r="A5592">
        <v>383349</v>
      </c>
      <c r="B5592">
        <v>377009</v>
      </c>
      <c r="C5592" t="s">
        <v>2312</v>
      </c>
      <c r="D5592">
        <v>63527</v>
      </c>
      <c r="E5592" t="s">
        <v>170</v>
      </c>
      <c r="F5592" t="s">
        <v>170</v>
      </c>
      <c r="G5592">
        <v>3</v>
      </c>
      <c r="H5592" t="s">
        <v>11</v>
      </c>
      <c r="I5592" t="str">
        <f t="shared" si="87"/>
        <v>UPDATE DOKSTAMM SET DO_FSTL2 = '63527ET1' ,DO_FSTL5 = '102' WHERE DO_IDNR = 383349</v>
      </c>
    </row>
    <row r="5593" spans="1:9" x14ac:dyDescent="0.3">
      <c r="A5593">
        <v>383349</v>
      </c>
      <c r="B5593">
        <v>409944</v>
      </c>
      <c r="C5593" t="s">
        <v>2313</v>
      </c>
      <c r="D5593">
        <v>63527</v>
      </c>
      <c r="E5593" t="s">
        <v>22</v>
      </c>
      <c r="F5593" t="s">
        <v>506</v>
      </c>
      <c r="G5593">
        <v>3</v>
      </c>
      <c r="H5593" t="s">
        <v>15</v>
      </c>
      <c r="I5593" t="str">
        <f t="shared" si="87"/>
        <v/>
      </c>
    </row>
    <row r="5594" spans="1:9" x14ac:dyDescent="0.3">
      <c r="A5594">
        <v>383350</v>
      </c>
      <c r="B5594">
        <v>251824</v>
      </c>
      <c r="C5594" t="s">
        <v>2310</v>
      </c>
      <c r="D5594">
        <v>63527</v>
      </c>
      <c r="E5594" t="s">
        <v>172</v>
      </c>
      <c r="F5594" t="s">
        <v>172</v>
      </c>
      <c r="G5594">
        <v>2</v>
      </c>
      <c r="H5594" t="s">
        <v>11</v>
      </c>
      <c r="I5594" t="str">
        <f t="shared" si="87"/>
        <v>UPDATE DOKSTAMM SET DO_FSTL2 = '63527.1' ,DO_FSTL5 = '102' WHERE DO_IDNR = 383350</v>
      </c>
    </row>
    <row r="5595" spans="1:9" x14ac:dyDescent="0.3">
      <c r="A5595">
        <v>383350</v>
      </c>
      <c r="B5595">
        <v>386879</v>
      </c>
      <c r="C5595" t="s">
        <v>2311</v>
      </c>
      <c r="D5595">
        <v>63527</v>
      </c>
      <c r="E5595" t="s">
        <v>22</v>
      </c>
      <c r="F5595" t="s">
        <v>467</v>
      </c>
      <c r="G5595">
        <v>5</v>
      </c>
      <c r="H5595" t="s">
        <v>15</v>
      </c>
      <c r="I5595" t="str">
        <f t="shared" si="87"/>
        <v/>
      </c>
    </row>
    <row r="5596" spans="1:9" x14ac:dyDescent="0.3">
      <c r="A5596">
        <v>383350</v>
      </c>
      <c r="B5596">
        <v>377009</v>
      </c>
      <c r="C5596" t="s">
        <v>2312</v>
      </c>
      <c r="D5596">
        <v>63527</v>
      </c>
      <c r="E5596" t="s">
        <v>170</v>
      </c>
      <c r="F5596" t="s">
        <v>170</v>
      </c>
      <c r="G5596">
        <v>3</v>
      </c>
      <c r="H5596" t="s">
        <v>11</v>
      </c>
      <c r="I5596" t="str">
        <f t="shared" si="87"/>
        <v>UPDATE DOKSTAMM SET DO_FSTL2 = '63527ET1' ,DO_FSTL5 = '102' WHERE DO_IDNR = 383350</v>
      </c>
    </row>
    <row r="5597" spans="1:9" x14ac:dyDescent="0.3">
      <c r="A5597">
        <v>383350</v>
      </c>
      <c r="B5597">
        <v>409944</v>
      </c>
      <c r="C5597" t="s">
        <v>2313</v>
      </c>
      <c r="D5597">
        <v>63527</v>
      </c>
      <c r="E5597" t="s">
        <v>22</v>
      </c>
      <c r="F5597" t="s">
        <v>506</v>
      </c>
      <c r="G5597">
        <v>3</v>
      </c>
      <c r="H5597" t="s">
        <v>15</v>
      </c>
      <c r="I5597" t="str">
        <f t="shared" si="87"/>
        <v/>
      </c>
    </row>
    <row r="5598" spans="1:9" x14ac:dyDescent="0.3">
      <c r="A5598">
        <v>383351</v>
      </c>
      <c r="B5598">
        <v>251824</v>
      </c>
      <c r="C5598" t="s">
        <v>2310</v>
      </c>
      <c r="D5598">
        <v>63527</v>
      </c>
      <c r="E5598" t="s">
        <v>172</v>
      </c>
      <c r="F5598" t="s">
        <v>172</v>
      </c>
      <c r="G5598">
        <v>2</v>
      </c>
      <c r="H5598" t="s">
        <v>11</v>
      </c>
      <c r="I5598" t="str">
        <f t="shared" si="87"/>
        <v>UPDATE DOKSTAMM SET DO_FSTL2 = '63527.1' ,DO_FSTL5 = '102' WHERE DO_IDNR = 383351</v>
      </c>
    </row>
    <row r="5599" spans="1:9" x14ac:dyDescent="0.3">
      <c r="A5599">
        <v>383351</v>
      </c>
      <c r="B5599">
        <v>386879</v>
      </c>
      <c r="C5599" t="s">
        <v>2311</v>
      </c>
      <c r="D5599">
        <v>63527</v>
      </c>
      <c r="E5599" t="s">
        <v>22</v>
      </c>
      <c r="F5599" t="s">
        <v>467</v>
      </c>
      <c r="G5599">
        <v>5</v>
      </c>
      <c r="H5599" t="s">
        <v>15</v>
      </c>
      <c r="I5599" t="str">
        <f t="shared" si="87"/>
        <v/>
      </c>
    </row>
    <row r="5600" spans="1:9" x14ac:dyDescent="0.3">
      <c r="A5600">
        <v>383351</v>
      </c>
      <c r="B5600">
        <v>377009</v>
      </c>
      <c r="C5600" t="s">
        <v>2312</v>
      </c>
      <c r="D5600">
        <v>63527</v>
      </c>
      <c r="E5600" t="s">
        <v>170</v>
      </c>
      <c r="F5600" t="s">
        <v>170</v>
      </c>
      <c r="G5600">
        <v>3</v>
      </c>
      <c r="H5600" t="s">
        <v>11</v>
      </c>
      <c r="I5600" t="str">
        <f t="shared" si="87"/>
        <v>UPDATE DOKSTAMM SET DO_FSTL2 = '63527ET1' ,DO_FSTL5 = '102' WHERE DO_IDNR = 383351</v>
      </c>
    </row>
    <row r="5601" spans="1:9" x14ac:dyDescent="0.3">
      <c r="A5601">
        <v>383351</v>
      </c>
      <c r="B5601">
        <v>409944</v>
      </c>
      <c r="C5601" t="s">
        <v>2313</v>
      </c>
      <c r="D5601">
        <v>63527</v>
      </c>
      <c r="E5601" t="s">
        <v>22</v>
      </c>
      <c r="F5601" t="s">
        <v>506</v>
      </c>
      <c r="G5601">
        <v>3</v>
      </c>
      <c r="H5601" t="s">
        <v>15</v>
      </c>
      <c r="I5601" t="str">
        <f t="shared" si="87"/>
        <v/>
      </c>
    </row>
    <row r="5602" spans="1:9" x14ac:dyDescent="0.3">
      <c r="A5602">
        <v>383352</v>
      </c>
      <c r="B5602">
        <v>400101</v>
      </c>
      <c r="C5602" t="s">
        <v>2314</v>
      </c>
      <c r="D5602">
        <v>63528</v>
      </c>
      <c r="E5602" t="s">
        <v>170</v>
      </c>
      <c r="F5602" t="s">
        <v>170</v>
      </c>
      <c r="G5602">
        <v>3</v>
      </c>
      <c r="H5602" t="s">
        <v>11</v>
      </c>
      <c r="I5602" t="str">
        <f t="shared" si="87"/>
        <v>UPDATE DOKSTAMM SET DO_FSTL2 = '63528ET1' ,DO_FSTL5 = '102' WHERE DO_IDNR = 383352</v>
      </c>
    </row>
    <row r="5603" spans="1:9" x14ac:dyDescent="0.3">
      <c r="A5603">
        <v>383353</v>
      </c>
      <c r="B5603">
        <v>400101</v>
      </c>
      <c r="C5603" t="s">
        <v>2314</v>
      </c>
      <c r="D5603">
        <v>63528</v>
      </c>
      <c r="E5603" t="s">
        <v>170</v>
      </c>
      <c r="F5603" t="s">
        <v>170</v>
      </c>
      <c r="G5603">
        <v>3</v>
      </c>
      <c r="H5603" t="s">
        <v>11</v>
      </c>
      <c r="I5603" t="str">
        <f t="shared" si="87"/>
        <v>UPDATE DOKSTAMM SET DO_FSTL2 = '63528ET1' ,DO_FSTL5 = '102' WHERE DO_IDNR = 383353</v>
      </c>
    </row>
    <row r="5604" spans="1:9" x14ac:dyDescent="0.3">
      <c r="A5604">
        <v>383354</v>
      </c>
      <c r="B5604">
        <v>400102</v>
      </c>
      <c r="C5604" t="s">
        <v>2315</v>
      </c>
      <c r="D5604">
        <v>63529</v>
      </c>
      <c r="E5604" t="s">
        <v>170</v>
      </c>
      <c r="F5604" t="s">
        <v>170</v>
      </c>
      <c r="G5604">
        <v>3</v>
      </c>
      <c r="H5604" t="s">
        <v>11</v>
      </c>
      <c r="I5604" t="str">
        <f t="shared" si="87"/>
        <v>UPDATE DOKSTAMM SET DO_FSTL2 = '63529ET1' ,DO_FSTL5 = '102' WHERE DO_IDNR = 383354</v>
      </c>
    </row>
    <row r="5605" spans="1:9" x14ac:dyDescent="0.3">
      <c r="A5605">
        <v>383356</v>
      </c>
      <c r="B5605">
        <v>400102</v>
      </c>
      <c r="C5605" t="s">
        <v>2315</v>
      </c>
      <c r="D5605">
        <v>63529</v>
      </c>
      <c r="E5605" t="s">
        <v>170</v>
      </c>
      <c r="F5605" t="s">
        <v>170</v>
      </c>
      <c r="G5605">
        <v>3</v>
      </c>
      <c r="H5605" t="s">
        <v>11</v>
      </c>
      <c r="I5605" t="str">
        <f t="shared" si="87"/>
        <v>UPDATE DOKSTAMM SET DO_FSTL2 = '63529ET1' ,DO_FSTL5 = '102' WHERE DO_IDNR = 383356</v>
      </c>
    </row>
    <row r="5606" spans="1:9" x14ac:dyDescent="0.3">
      <c r="A5606">
        <v>383357</v>
      </c>
      <c r="B5606">
        <v>254679</v>
      </c>
      <c r="C5606" t="s">
        <v>2316</v>
      </c>
      <c r="D5606">
        <v>63530</v>
      </c>
      <c r="E5606" t="s">
        <v>172</v>
      </c>
      <c r="F5606" t="s">
        <v>172</v>
      </c>
      <c r="G5606">
        <v>2</v>
      </c>
      <c r="H5606" t="s">
        <v>11</v>
      </c>
      <c r="I5606" t="str">
        <f t="shared" si="87"/>
        <v>UPDATE DOKSTAMM SET DO_FSTL2 = '63530.1' ,DO_FSTL5 = '102' WHERE DO_IDNR = 383357</v>
      </c>
    </row>
    <row r="5607" spans="1:9" x14ac:dyDescent="0.3">
      <c r="A5607">
        <v>383357</v>
      </c>
      <c r="B5607">
        <v>393447</v>
      </c>
      <c r="C5607" t="s">
        <v>2317</v>
      </c>
      <c r="D5607">
        <v>63530</v>
      </c>
      <c r="E5607" t="s">
        <v>22</v>
      </c>
      <c r="F5607" t="s">
        <v>467</v>
      </c>
      <c r="G5607">
        <v>5</v>
      </c>
      <c r="H5607" t="s">
        <v>15</v>
      </c>
      <c r="I5607" t="str">
        <f t="shared" si="87"/>
        <v/>
      </c>
    </row>
    <row r="5608" spans="1:9" x14ac:dyDescent="0.3">
      <c r="A5608">
        <v>383357</v>
      </c>
      <c r="B5608">
        <v>390223</v>
      </c>
      <c r="C5608" t="s">
        <v>2318</v>
      </c>
      <c r="D5608">
        <v>63530</v>
      </c>
      <c r="E5608" t="s">
        <v>170</v>
      </c>
      <c r="F5608" t="s">
        <v>170</v>
      </c>
      <c r="G5608">
        <v>3</v>
      </c>
      <c r="H5608" t="s">
        <v>11</v>
      </c>
      <c r="I5608" t="str">
        <f t="shared" si="87"/>
        <v>UPDATE DOKSTAMM SET DO_FSTL2 = '63530ET1' ,DO_FSTL5 = '102' WHERE DO_IDNR = 383357</v>
      </c>
    </row>
    <row r="5609" spans="1:9" x14ac:dyDescent="0.3">
      <c r="A5609">
        <v>383357</v>
      </c>
      <c r="B5609">
        <v>380302</v>
      </c>
      <c r="C5609" t="s">
        <v>2319</v>
      </c>
      <c r="D5609">
        <v>63530</v>
      </c>
      <c r="E5609" t="s">
        <v>22</v>
      </c>
      <c r="F5609" t="s">
        <v>29</v>
      </c>
      <c r="G5609">
        <v>3</v>
      </c>
      <c r="H5609" t="s">
        <v>15</v>
      </c>
      <c r="I5609" t="str">
        <f t="shared" si="87"/>
        <v/>
      </c>
    </row>
    <row r="5610" spans="1:9" x14ac:dyDescent="0.3">
      <c r="A5610">
        <v>383358</v>
      </c>
      <c r="B5610">
        <v>254679</v>
      </c>
      <c r="C5610" t="s">
        <v>2316</v>
      </c>
      <c r="D5610">
        <v>63530</v>
      </c>
      <c r="E5610" t="s">
        <v>172</v>
      </c>
      <c r="F5610" t="s">
        <v>172</v>
      </c>
      <c r="G5610">
        <v>2</v>
      </c>
      <c r="H5610" t="s">
        <v>11</v>
      </c>
      <c r="I5610" t="str">
        <f t="shared" si="87"/>
        <v>UPDATE DOKSTAMM SET DO_FSTL2 = '63530.1' ,DO_FSTL5 = '102' WHERE DO_IDNR = 383358</v>
      </c>
    </row>
    <row r="5611" spans="1:9" x14ac:dyDescent="0.3">
      <c r="A5611">
        <v>383358</v>
      </c>
      <c r="B5611">
        <v>393447</v>
      </c>
      <c r="C5611" t="s">
        <v>2317</v>
      </c>
      <c r="D5611">
        <v>63530</v>
      </c>
      <c r="E5611" t="s">
        <v>22</v>
      </c>
      <c r="F5611" t="s">
        <v>467</v>
      </c>
      <c r="G5611">
        <v>5</v>
      </c>
      <c r="H5611" t="s">
        <v>15</v>
      </c>
      <c r="I5611" t="str">
        <f t="shared" si="87"/>
        <v/>
      </c>
    </row>
    <row r="5612" spans="1:9" x14ac:dyDescent="0.3">
      <c r="A5612">
        <v>383358</v>
      </c>
      <c r="B5612">
        <v>390223</v>
      </c>
      <c r="C5612" t="s">
        <v>2318</v>
      </c>
      <c r="D5612">
        <v>63530</v>
      </c>
      <c r="E5612" t="s">
        <v>170</v>
      </c>
      <c r="F5612" t="s">
        <v>170</v>
      </c>
      <c r="G5612">
        <v>3</v>
      </c>
      <c r="H5612" t="s">
        <v>11</v>
      </c>
      <c r="I5612" t="str">
        <f t="shared" si="87"/>
        <v>UPDATE DOKSTAMM SET DO_FSTL2 = '63530ET1' ,DO_FSTL5 = '102' WHERE DO_IDNR = 383358</v>
      </c>
    </row>
    <row r="5613" spans="1:9" x14ac:dyDescent="0.3">
      <c r="A5613">
        <v>383358</v>
      </c>
      <c r="B5613">
        <v>380302</v>
      </c>
      <c r="C5613" t="s">
        <v>2319</v>
      </c>
      <c r="D5613">
        <v>63530</v>
      </c>
      <c r="E5613" t="s">
        <v>22</v>
      </c>
      <c r="F5613" t="s">
        <v>29</v>
      </c>
      <c r="G5613">
        <v>3</v>
      </c>
      <c r="H5613" t="s">
        <v>15</v>
      </c>
      <c r="I5613" t="str">
        <f t="shared" si="87"/>
        <v/>
      </c>
    </row>
    <row r="5614" spans="1:9" x14ac:dyDescent="0.3">
      <c r="A5614">
        <v>383359</v>
      </c>
      <c r="B5614">
        <v>409945</v>
      </c>
      <c r="C5614" t="s">
        <v>2320</v>
      </c>
      <c r="D5614">
        <v>63531</v>
      </c>
      <c r="E5614" t="s">
        <v>172</v>
      </c>
      <c r="F5614" t="s">
        <v>172</v>
      </c>
      <c r="G5614">
        <v>2</v>
      </c>
      <c r="H5614" t="s">
        <v>11</v>
      </c>
      <c r="I5614" t="str">
        <f t="shared" si="87"/>
        <v>UPDATE DOKSTAMM SET DO_FSTL2 = '63531.1' ,DO_FSTL5 = '102' WHERE DO_IDNR = 383359</v>
      </c>
    </row>
    <row r="5615" spans="1:9" x14ac:dyDescent="0.3">
      <c r="A5615">
        <v>383359</v>
      </c>
      <c r="B5615">
        <v>396809</v>
      </c>
      <c r="C5615" t="s">
        <v>2321</v>
      </c>
      <c r="D5615">
        <v>63531</v>
      </c>
      <c r="E5615" t="s">
        <v>170</v>
      </c>
      <c r="F5615" t="s">
        <v>170</v>
      </c>
      <c r="G5615">
        <v>3</v>
      </c>
      <c r="H5615" t="s">
        <v>11</v>
      </c>
      <c r="I5615" t="str">
        <f t="shared" si="87"/>
        <v>UPDATE DOKSTAMM SET DO_FSTL2 = '63531ET1' ,DO_FSTL5 = '102' WHERE DO_IDNR = 383359</v>
      </c>
    </row>
    <row r="5616" spans="1:9" x14ac:dyDescent="0.3">
      <c r="A5616">
        <v>383372</v>
      </c>
      <c r="B5616">
        <v>254137</v>
      </c>
      <c r="C5616" t="s">
        <v>2322</v>
      </c>
      <c r="D5616">
        <v>63534</v>
      </c>
      <c r="E5616" t="s">
        <v>172</v>
      </c>
      <c r="F5616" t="s">
        <v>172</v>
      </c>
      <c r="G5616">
        <v>2</v>
      </c>
      <c r="H5616" t="s">
        <v>11</v>
      </c>
      <c r="I5616" t="str">
        <f t="shared" si="87"/>
        <v>UPDATE DOKSTAMM SET DO_FSTL2 = '63534.1' ,DO_FSTL5 = '102' WHERE DO_IDNR = 383372</v>
      </c>
    </row>
    <row r="5617" spans="1:9" x14ac:dyDescent="0.3">
      <c r="A5617">
        <v>383372</v>
      </c>
      <c r="B5617">
        <v>390224</v>
      </c>
      <c r="C5617" t="s">
        <v>2323</v>
      </c>
      <c r="D5617">
        <v>63534</v>
      </c>
      <c r="E5617" t="s">
        <v>170</v>
      </c>
      <c r="F5617" t="s">
        <v>170</v>
      </c>
      <c r="G5617">
        <v>3</v>
      </c>
      <c r="H5617" t="s">
        <v>11</v>
      </c>
      <c r="I5617" t="str">
        <f t="shared" si="87"/>
        <v>UPDATE DOKSTAMM SET DO_FSTL2 = '63534ET1' ,DO_FSTL5 = '102' WHERE DO_IDNR = 383372</v>
      </c>
    </row>
    <row r="5618" spans="1:9" x14ac:dyDescent="0.3">
      <c r="A5618">
        <v>383373</v>
      </c>
      <c r="B5618">
        <v>383576</v>
      </c>
      <c r="C5618" t="s">
        <v>2324</v>
      </c>
      <c r="D5618">
        <v>63536</v>
      </c>
      <c r="E5618" t="s">
        <v>170</v>
      </c>
      <c r="F5618" t="s">
        <v>170</v>
      </c>
      <c r="G5618">
        <v>3</v>
      </c>
      <c r="H5618" t="s">
        <v>11</v>
      </c>
      <c r="I5618" t="str">
        <f t="shared" si="87"/>
        <v>UPDATE DOKSTAMM SET DO_FSTL2 = '63536ET1' ,DO_FSTL5 = '102' WHERE DO_IDNR = 383373</v>
      </c>
    </row>
    <row r="5619" spans="1:9" x14ac:dyDescent="0.3">
      <c r="A5619">
        <v>383374</v>
      </c>
      <c r="B5619">
        <v>377010</v>
      </c>
      <c r="C5619" t="s">
        <v>2325</v>
      </c>
      <c r="D5619">
        <v>63537</v>
      </c>
      <c r="E5619" t="s">
        <v>170</v>
      </c>
      <c r="F5619" t="s">
        <v>170</v>
      </c>
      <c r="G5619">
        <v>3</v>
      </c>
      <c r="H5619" t="s">
        <v>11</v>
      </c>
      <c r="I5619" t="str">
        <f t="shared" si="87"/>
        <v>UPDATE DOKSTAMM SET DO_FSTL2 = '63537ET1' ,DO_FSTL5 = '102' WHERE DO_IDNR = 383374</v>
      </c>
    </row>
    <row r="5620" spans="1:9" x14ac:dyDescent="0.3">
      <c r="A5620">
        <v>383375</v>
      </c>
      <c r="B5620">
        <v>400103</v>
      </c>
      <c r="C5620" t="s">
        <v>2326</v>
      </c>
      <c r="D5620">
        <v>63538</v>
      </c>
      <c r="E5620" t="s">
        <v>170</v>
      </c>
      <c r="F5620" t="s">
        <v>170</v>
      </c>
      <c r="G5620">
        <v>3</v>
      </c>
      <c r="H5620" t="s">
        <v>11</v>
      </c>
      <c r="I5620" t="str">
        <f t="shared" si="87"/>
        <v>UPDATE DOKSTAMM SET DO_FSTL2 = '63538ET1' ,DO_FSTL5 = '102' WHERE DO_IDNR = 383375</v>
      </c>
    </row>
    <row r="5621" spans="1:9" x14ac:dyDescent="0.3">
      <c r="A5621">
        <v>383376</v>
      </c>
      <c r="B5621">
        <v>406784</v>
      </c>
      <c r="C5621" t="s">
        <v>2327</v>
      </c>
      <c r="D5621">
        <v>63539</v>
      </c>
      <c r="E5621" t="s">
        <v>170</v>
      </c>
      <c r="F5621" t="s">
        <v>170</v>
      </c>
      <c r="G5621">
        <v>3</v>
      </c>
      <c r="H5621" t="s">
        <v>11</v>
      </c>
      <c r="I5621" t="str">
        <f t="shared" si="87"/>
        <v>UPDATE DOKSTAMM SET DO_FSTL2 = '63539ET1' ,DO_FSTL5 = '102' WHERE DO_IDNR = 383376</v>
      </c>
    </row>
    <row r="5622" spans="1:9" x14ac:dyDescent="0.3">
      <c r="A5622">
        <v>383377</v>
      </c>
      <c r="B5622">
        <v>406784</v>
      </c>
      <c r="C5622" t="s">
        <v>2327</v>
      </c>
      <c r="D5622">
        <v>63539</v>
      </c>
      <c r="E5622" t="s">
        <v>170</v>
      </c>
      <c r="F5622" t="s">
        <v>170</v>
      </c>
      <c r="G5622">
        <v>3</v>
      </c>
      <c r="H5622" t="s">
        <v>11</v>
      </c>
      <c r="I5622" t="str">
        <f t="shared" si="87"/>
        <v>UPDATE DOKSTAMM SET DO_FSTL2 = '63539ET1' ,DO_FSTL5 = '102' WHERE DO_IDNR = 383377</v>
      </c>
    </row>
    <row r="5623" spans="1:9" x14ac:dyDescent="0.3">
      <c r="A5623">
        <v>383378</v>
      </c>
      <c r="B5623">
        <v>380303</v>
      </c>
      <c r="C5623" t="s">
        <v>2328</v>
      </c>
      <c r="D5623">
        <v>63540</v>
      </c>
      <c r="E5623" t="s">
        <v>170</v>
      </c>
      <c r="F5623" t="s">
        <v>170</v>
      </c>
      <c r="G5623">
        <v>3</v>
      </c>
      <c r="H5623" t="s">
        <v>11</v>
      </c>
      <c r="I5623" t="str">
        <f t="shared" si="87"/>
        <v>UPDATE DOKSTAMM SET DO_FSTL2 = '63540ET1' ,DO_FSTL5 = '102' WHERE DO_IDNR = 383378</v>
      </c>
    </row>
    <row r="5624" spans="1:9" x14ac:dyDescent="0.3">
      <c r="A5624">
        <v>383379</v>
      </c>
      <c r="B5624">
        <v>255846</v>
      </c>
      <c r="C5624" t="s">
        <v>2329</v>
      </c>
      <c r="D5624">
        <v>63541</v>
      </c>
      <c r="E5624" t="s">
        <v>172</v>
      </c>
      <c r="F5624" t="s">
        <v>172</v>
      </c>
      <c r="G5624">
        <v>2</v>
      </c>
      <c r="H5624" t="s">
        <v>11</v>
      </c>
      <c r="I5624" t="str">
        <f t="shared" si="87"/>
        <v>UPDATE DOKSTAMM SET DO_FSTL2 = '63541.1' ,DO_FSTL5 = '102' WHERE DO_IDNR = 383379</v>
      </c>
    </row>
    <row r="5625" spans="1:9" x14ac:dyDescent="0.3">
      <c r="A5625">
        <v>383379</v>
      </c>
      <c r="B5625">
        <v>383577</v>
      </c>
      <c r="C5625" t="s">
        <v>2330</v>
      </c>
      <c r="D5625">
        <v>63541</v>
      </c>
      <c r="E5625" t="s">
        <v>22</v>
      </c>
      <c r="F5625" t="s">
        <v>467</v>
      </c>
      <c r="G5625">
        <v>5</v>
      </c>
      <c r="H5625" t="s">
        <v>15</v>
      </c>
      <c r="I5625" t="str">
        <f t="shared" si="87"/>
        <v/>
      </c>
    </row>
    <row r="5626" spans="1:9" x14ac:dyDescent="0.3">
      <c r="A5626">
        <v>383379</v>
      </c>
      <c r="B5626">
        <v>380304</v>
      </c>
      <c r="C5626" t="s">
        <v>2331</v>
      </c>
      <c r="D5626">
        <v>63541</v>
      </c>
      <c r="E5626" t="s">
        <v>170</v>
      </c>
      <c r="F5626" t="s">
        <v>170</v>
      </c>
      <c r="G5626">
        <v>3</v>
      </c>
      <c r="H5626" t="s">
        <v>11</v>
      </c>
      <c r="I5626" t="str">
        <f t="shared" si="87"/>
        <v>UPDATE DOKSTAMM SET DO_FSTL2 = '63541ET1' ,DO_FSTL5 = '102' WHERE DO_IDNR = 383379</v>
      </c>
    </row>
    <row r="5627" spans="1:9" x14ac:dyDescent="0.3">
      <c r="A5627">
        <v>383380</v>
      </c>
      <c r="B5627">
        <v>255846</v>
      </c>
      <c r="C5627" t="s">
        <v>2329</v>
      </c>
      <c r="D5627">
        <v>63541</v>
      </c>
      <c r="E5627" t="s">
        <v>172</v>
      </c>
      <c r="F5627" t="s">
        <v>172</v>
      </c>
      <c r="G5627">
        <v>2</v>
      </c>
      <c r="H5627" t="s">
        <v>11</v>
      </c>
      <c r="I5627" t="str">
        <f t="shared" si="87"/>
        <v>UPDATE DOKSTAMM SET DO_FSTL2 = '63541.1' ,DO_FSTL5 = '102' WHERE DO_IDNR = 383380</v>
      </c>
    </row>
    <row r="5628" spans="1:9" x14ac:dyDescent="0.3">
      <c r="A5628">
        <v>383380</v>
      </c>
      <c r="B5628">
        <v>383577</v>
      </c>
      <c r="C5628" t="s">
        <v>2330</v>
      </c>
      <c r="D5628">
        <v>63541</v>
      </c>
      <c r="E5628" t="s">
        <v>22</v>
      </c>
      <c r="F5628" t="s">
        <v>467</v>
      </c>
      <c r="G5628">
        <v>5</v>
      </c>
      <c r="H5628" t="s">
        <v>15</v>
      </c>
      <c r="I5628" t="str">
        <f t="shared" si="87"/>
        <v/>
      </c>
    </row>
    <row r="5629" spans="1:9" x14ac:dyDescent="0.3">
      <c r="A5629">
        <v>383380</v>
      </c>
      <c r="B5629">
        <v>380304</v>
      </c>
      <c r="C5629" t="s">
        <v>2331</v>
      </c>
      <c r="D5629">
        <v>63541</v>
      </c>
      <c r="E5629" t="s">
        <v>170</v>
      </c>
      <c r="F5629" t="s">
        <v>170</v>
      </c>
      <c r="G5629">
        <v>3</v>
      </c>
      <c r="H5629" t="s">
        <v>11</v>
      </c>
      <c r="I5629" t="str">
        <f t="shared" si="87"/>
        <v>UPDATE DOKSTAMM SET DO_FSTL2 = '63541ET1' ,DO_FSTL5 = '102' WHERE DO_IDNR = 383380</v>
      </c>
    </row>
    <row r="5630" spans="1:9" x14ac:dyDescent="0.3">
      <c r="A5630">
        <v>383381</v>
      </c>
      <c r="B5630">
        <v>254154</v>
      </c>
      <c r="C5630" t="s">
        <v>2332</v>
      </c>
      <c r="D5630">
        <v>63542</v>
      </c>
      <c r="E5630" t="s">
        <v>172</v>
      </c>
      <c r="F5630" t="s">
        <v>172</v>
      </c>
      <c r="G5630">
        <v>2</v>
      </c>
      <c r="H5630" t="s">
        <v>11</v>
      </c>
      <c r="I5630" t="str">
        <f t="shared" si="87"/>
        <v>UPDATE DOKSTAMM SET DO_FSTL2 = '63542.1' ,DO_FSTL5 = '102' WHERE DO_IDNR = 383381</v>
      </c>
    </row>
    <row r="5631" spans="1:9" x14ac:dyDescent="0.3">
      <c r="A5631">
        <v>383381</v>
      </c>
      <c r="B5631">
        <v>396810</v>
      </c>
      <c r="C5631" t="s">
        <v>2333</v>
      </c>
      <c r="D5631">
        <v>63542</v>
      </c>
      <c r="E5631" t="s">
        <v>22</v>
      </c>
      <c r="F5631" t="s">
        <v>467</v>
      </c>
      <c r="G5631">
        <v>5</v>
      </c>
      <c r="H5631" t="s">
        <v>15</v>
      </c>
      <c r="I5631" t="str">
        <f t="shared" si="87"/>
        <v/>
      </c>
    </row>
    <row r="5632" spans="1:9" x14ac:dyDescent="0.3">
      <c r="A5632">
        <v>383381</v>
      </c>
      <c r="B5632">
        <v>403485</v>
      </c>
      <c r="C5632" t="s">
        <v>2334</v>
      </c>
      <c r="D5632">
        <v>63542</v>
      </c>
      <c r="E5632" t="s">
        <v>170</v>
      </c>
      <c r="F5632" t="s">
        <v>170</v>
      </c>
      <c r="G5632">
        <v>3</v>
      </c>
      <c r="H5632" t="s">
        <v>11</v>
      </c>
      <c r="I5632" t="str">
        <f t="shared" si="87"/>
        <v>UPDATE DOKSTAMM SET DO_FSTL2 = '63542ET1' ,DO_FSTL5 = '102' WHERE DO_IDNR = 383381</v>
      </c>
    </row>
    <row r="5633" spans="1:9" x14ac:dyDescent="0.3">
      <c r="A5633">
        <v>383382</v>
      </c>
      <c r="B5633">
        <v>254154</v>
      </c>
      <c r="C5633" t="s">
        <v>2332</v>
      </c>
      <c r="D5633">
        <v>63542</v>
      </c>
      <c r="E5633" t="s">
        <v>172</v>
      </c>
      <c r="F5633" t="s">
        <v>172</v>
      </c>
      <c r="G5633">
        <v>2</v>
      </c>
      <c r="H5633" t="s">
        <v>11</v>
      </c>
      <c r="I5633" t="str">
        <f t="shared" si="87"/>
        <v>UPDATE DOKSTAMM SET DO_FSTL2 = '63542.1' ,DO_FSTL5 = '102' WHERE DO_IDNR = 383382</v>
      </c>
    </row>
    <row r="5634" spans="1:9" x14ac:dyDescent="0.3">
      <c r="A5634">
        <v>383382</v>
      </c>
      <c r="B5634">
        <v>396810</v>
      </c>
      <c r="C5634" t="s">
        <v>2333</v>
      </c>
      <c r="D5634">
        <v>63542</v>
      </c>
      <c r="E5634" t="s">
        <v>22</v>
      </c>
      <c r="F5634" t="s">
        <v>467</v>
      </c>
      <c r="G5634">
        <v>5</v>
      </c>
      <c r="H5634" t="s">
        <v>15</v>
      </c>
      <c r="I5634" t="str">
        <f t="shared" si="87"/>
        <v/>
      </c>
    </row>
    <row r="5635" spans="1:9" x14ac:dyDescent="0.3">
      <c r="A5635">
        <v>383382</v>
      </c>
      <c r="B5635">
        <v>403485</v>
      </c>
      <c r="C5635" t="s">
        <v>2334</v>
      </c>
      <c r="D5635">
        <v>63542</v>
      </c>
      <c r="E5635" t="s">
        <v>170</v>
      </c>
      <c r="F5635" t="s">
        <v>170</v>
      </c>
      <c r="G5635">
        <v>3</v>
      </c>
      <c r="H5635" t="s">
        <v>11</v>
      </c>
      <c r="I5635" t="str">
        <f t="shared" ref="I5635:I5698" si="88" xml:space="preserve"> IF(H5635= "true",CONCATENATE("UPDATE DOKSTAMM SET DO_FSTL2 = '",C5635,"' ,DO_FSTL5 = '102' WHERE DO_IDNR = ",A5635),"")</f>
        <v>UPDATE DOKSTAMM SET DO_FSTL2 = '63542ET1' ,DO_FSTL5 = '102' WHERE DO_IDNR = 383382</v>
      </c>
    </row>
    <row r="5636" spans="1:9" x14ac:dyDescent="0.3">
      <c r="A5636">
        <v>383383</v>
      </c>
      <c r="B5636">
        <v>403520</v>
      </c>
      <c r="C5636" t="s">
        <v>2335</v>
      </c>
      <c r="D5636">
        <v>63543</v>
      </c>
      <c r="E5636" t="s">
        <v>170</v>
      </c>
      <c r="F5636" t="s">
        <v>170</v>
      </c>
      <c r="G5636">
        <v>3</v>
      </c>
      <c r="H5636" t="s">
        <v>11</v>
      </c>
      <c r="I5636" t="str">
        <f t="shared" si="88"/>
        <v>UPDATE DOKSTAMM SET DO_FSTL2 = '63543ET1' ,DO_FSTL5 = '102' WHERE DO_IDNR = 383383</v>
      </c>
    </row>
    <row r="5637" spans="1:9" x14ac:dyDescent="0.3">
      <c r="A5637">
        <v>383384</v>
      </c>
      <c r="B5637">
        <v>403520</v>
      </c>
      <c r="C5637" t="s">
        <v>2335</v>
      </c>
      <c r="D5637">
        <v>63543</v>
      </c>
      <c r="E5637" t="s">
        <v>170</v>
      </c>
      <c r="F5637" t="s">
        <v>170</v>
      </c>
      <c r="G5637">
        <v>3</v>
      </c>
      <c r="H5637" t="s">
        <v>11</v>
      </c>
      <c r="I5637" t="str">
        <f t="shared" si="88"/>
        <v>UPDATE DOKSTAMM SET DO_FSTL2 = '63543ET1' ,DO_FSTL5 = '102' WHERE DO_IDNR = 383384</v>
      </c>
    </row>
    <row r="5638" spans="1:9" x14ac:dyDescent="0.3">
      <c r="A5638">
        <v>383386</v>
      </c>
      <c r="B5638">
        <v>383612</v>
      </c>
      <c r="C5638" t="s">
        <v>2336</v>
      </c>
      <c r="D5638">
        <v>63544</v>
      </c>
      <c r="E5638" t="s">
        <v>170</v>
      </c>
      <c r="F5638" t="s">
        <v>170</v>
      </c>
      <c r="G5638">
        <v>3</v>
      </c>
      <c r="H5638" t="s">
        <v>11</v>
      </c>
      <c r="I5638" t="str">
        <f t="shared" si="88"/>
        <v>UPDATE DOKSTAMM SET DO_FSTL2 = '63544ET1' ,DO_FSTL5 = '102' WHERE DO_IDNR = 383386</v>
      </c>
    </row>
    <row r="5639" spans="1:9" x14ac:dyDescent="0.3">
      <c r="A5639">
        <v>383386</v>
      </c>
      <c r="B5639">
        <v>410613</v>
      </c>
      <c r="C5639" t="s">
        <v>2337</v>
      </c>
      <c r="D5639">
        <v>63544</v>
      </c>
      <c r="E5639" t="s">
        <v>22</v>
      </c>
      <c r="F5639" t="s">
        <v>53</v>
      </c>
      <c r="G5639">
        <v>4</v>
      </c>
      <c r="H5639" t="s">
        <v>15</v>
      </c>
      <c r="I5639" t="str">
        <f t="shared" si="88"/>
        <v/>
      </c>
    </row>
    <row r="5640" spans="1:9" x14ac:dyDescent="0.3">
      <c r="A5640">
        <v>383386</v>
      </c>
      <c r="B5640">
        <v>387584</v>
      </c>
      <c r="C5640" t="s">
        <v>2338</v>
      </c>
      <c r="D5640">
        <v>63544</v>
      </c>
      <c r="E5640" t="s">
        <v>22</v>
      </c>
      <c r="F5640" t="s">
        <v>1951</v>
      </c>
      <c r="G5640">
        <v>5</v>
      </c>
      <c r="H5640" t="s">
        <v>15</v>
      </c>
      <c r="I5640" t="str">
        <f t="shared" si="88"/>
        <v/>
      </c>
    </row>
    <row r="5641" spans="1:9" x14ac:dyDescent="0.3">
      <c r="A5641">
        <v>383387</v>
      </c>
      <c r="B5641">
        <v>383578</v>
      </c>
      <c r="C5641" t="s">
        <v>2339</v>
      </c>
      <c r="D5641">
        <v>63545</v>
      </c>
      <c r="E5641" t="s">
        <v>170</v>
      </c>
      <c r="F5641" t="s">
        <v>170</v>
      </c>
      <c r="G5641">
        <v>3</v>
      </c>
      <c r="H5641" t="s">
        <v>11</v>
      </c>
      <c r="I5641" t="str">
        <f t="shared" si="88"/>
        <v>UPDATE DOKSTAMM SET DO_FSTL2 = '63545ET1' ,DO_FSTL5 = '102' WHERE DO_IDNR = 383387</v>
      </c>
    </row>
    <row r="5642" spans="1:9" x14ac:dyDescent="0.3">
      <c r="A5642">
        <v>383388</v>
      </c>
      <c r="B5642">
        <v>383578</v>
      </c>
      <c r="C5642" t="s">
        <v>2339</v>
      </c>
      <c r="D5642">
        <v>63545</v>
      </c>
      <c r="E5642" t="s">
        <v>170</v>
      </c>
      <c r="F5642" t="s">
        <v>170</v>
      </c>
      <c r="G5642">
        <v>3</v>
      </c>
      <c r="H5642" t="s">
        <v>11</v>
      </c>
      <c r="I5642" t="str">
        <f t="shared" si="88"/>
        <v>UPDATE DOKSTAMM SET DO_FSTL2 = '63545ET1' ,DO_FSTL5 = '102' WHERE DO_IDNR = 383388</v>
      </c>
    </row>
    <row r="5643" spans="1:9" x14ac:dyDescent="0.3">
      <c r="A5643">
        <v>383389</v>
      </c>
      <c r="B5643">
        <v>393448</v>
      </c>
      <c r="C5643" t="s">
        <v>2340</v>
      </c>
      <c r="D5643">
        <v>63546</v>
      </c>
      <c r="E5643" t="s">
        <v>170</v>
      </c>
      <c r="F5643" t="s">
        <v>170</v>
      </c>
      <c r="G5643">
        <v>3</v>
      </c>
      <c r="H5643" t="s">
        <v>11</v>
      </c>
      <c r="I5643" t="str">
        <f t="shared" si="88"/>
        <v>UPDATE DOKSTAMM SET DO_FSTL2 = '63546ET1' ,DO_FSTL5 = '102' WHERE DO_IDNR = 383389</v>
      </c>
    </row>
    <row r="5644" spans="1:9" x14ac:dyDescent="0.3">
      <c r="A5644">
        <v>383390</v>
      </c>
      <c r="B5644">
        <v>393449</v>
      </c>
      <c r="C5644" t="s">
        <v>2341</v>
      </c>
      <c r="D5644">
        <v>63547</v>
      </c>
      <c r="E5644" t="s">
        <v>170</v>
      </c>
      <c r="F5644" t="s">
        <v>170</v>
      </c>
      <c r="G5644">
        <v>3</v>
      </c>
      <c r="H5644" t="s">
        <v>11</v>
      </c>
      <c r="I5644" t="str">
        <f t="shared" si="88"/>
        <v>UPDATE DOKSTAMM SET DO_FSTL2 = '63547ET1' ,DO_FSTL5 = '102' WHERE DO_IDNR = 383390</v>
      </c>
    </row>
    <row r="5645" spans="1:9" x14ac:dyDescent="0.3">
      <c r="A5645">
        <v>383391</v>
      </c>
      <c r="B5645">
        <v>393501</v>
      </c>
      <c r="C5645" t="s">
        <v>2342</v>
      </c>
      <c r="D5645">
        <v>63548</v>
      </c>
      <c r="E5645" t="s">
        <v>22</v>
      </c>
      <c r="F5645" t="s">
        <v>416</v>
      </c>
      <c r="G5645">
        <v>4</v>
      </c>
      <c r="H5645" t="s">
        <v>15</v>
      </c>
      <c r="I5645" t="str">
        <f t="shared" si="88"/>
        <v/>
      </c>
    </row>
    <row r="5646" spans="1:9" x14ac:dyDescent="0.3">
      <c r="A5646">
        <v>383391</v>
      </c>
      <c r="B5646">
        <v>410014</v>
      </c>
      <c r="C5646" t="s">
        <v>2343</v>
      </c>
      <c r="D5646">
        <v>63548</v>
      </c>
      <c r="E5646" t="s">
        <v>170</v>
      </c>
      <c r="F5646" t="s">
        <v>170</v>
      </c>
      <c r="G5646">
        <v>3</v>
      </c>
      <c r="H5646" t="s">
        <v>11</v>
      </c>
      <c r="I5646" t="str">
        <f t="shared" si="88"/>
        <v>UPDATE DOKSTAMM SET DO_FSTL2 = '63548ET1' ,DO_FSTL5 = '102' WHERE DO_IDNR = 383391</v>
      </c>
    </row>
    <row r="5647" spans="1:9" x14ac:dyDescent="0.3">
      <c r="A5647">
        <v>383392</v>
      </c>
      <c r="B5647">
        <v>393501</v>
      </c>
      <c r="C5647" t="s">
        <v>2342</v>
      </c>
      <c r="D5647">
        <v>63548</v>
      </c>
      <c r="E5647" t="s">
        <v>22</v>
      </c>
      <c r="F5647" t="s">
        <v>416</v>
      </c>
      <c r="G5647">
        <v>4</v>
      </c>
      <c r="H5647" t="s">
        <v>15</v>
      </c>
      <c r="I5647" t="str">
        <f t="shared" si="88"/>
        <v/>
      </c>
    </row>
    <row r="5648" spans="1:9" x14ac:dyDescent="0.3">
      <c r="A5648">
        <v>383392</v>
      </c>
      <c r="B5648">
        <v>410014</v>
      </c>
      <c r="C5648" t="s">
        <v>2343</v>
      </c>
      <c r="D5648">
        <v>63548</v>
      </c>
      <c r="E5648" t="s">
        <v>170</v>
      </c>
      <c r="F5648" t="s">
        <v>170</v>
      </c>
      <c r="G5648">
        <v>3</v>
      </c>
      <c r="H5648" t="s">
        <v>11</v>
      </c>
      <c r="I5648" t="str">
        <f t="shared" si="88"/>
        <v>UPDATE DOKSTAMM SET DO_FSTL2 = '63548ET1' ,DO_FSTL5 = '102' WHERE DO_IDNR = 383392</v>
      </c>
    </row>
    <row r="5649" spans="1:9" x14ac:dyDescent="0.3">
      <c r="A5649">
        <v>383393</v>
      </c>
      <c r="B5649">
        <v>393501</v>
      </c>
      <c r="C5649" t="s">
        <v>2342</v>
      </c>
      <c r="D5649">
        <v>63548</v>
      </c>
      <c r="E5649" t="s">
        <v>22</v>
      </c>
      <c r="F5649" t="s">
        <v>416</v>
      </c>
      <c r="G5649">
        <v>4</v>
      </c>
      <c r="H5649" t="s">
        <v>15</v>
      </c>
      <c r="I5649" t="str">
        <f t="shared" si="88"/>
        <v/>
      </c>
    </row>
    <row r="5650" spans="1:9" x14ac:dyDescent="0.3">
      <c r="A5650">
        <v>383393</v>
      </c>
      <c r="B5650">
        <v>410014</v>
      </c>
      <c r="C5650" t="s">
        <v>2343</v>
      </c>
      <c r="D5650">
        <v>63548</v>
      </c>
      <c r="E5650" t="s">
        <v>170</v>
      </c>
      <c r="F5650" t="s">
        <v>170</v>
      </c>
      <c r="G5650">
        <v>3</v>
      </c>
      <c r="H5650" t="s">
        <v>11</v>
      </c>
      <c r="I5650" t="str">
        <f t="shared" si="88"/>
        <v>UPDATE DOKSTAMM SET DO_FSTL2 = '63548ET1' ,DO_FSTL5 = '102' WHERE DO_IDNR = 383393</v>
      </c>
    </row>
    <row r="5651" spans="1:9" x14ac:dyDescent="0.3">
      <c r="A5651">
        <v>383394</v>
      </c>
      <c r="B5651">
        <v>393501</v>
      </c>
      <c r="C5651" t="s">
        <v>2342</v>
      </c>
      <c r="D5651">
        <v>63548</v>
      </c>
      <c r="E5651" t="s">
        <v>22</v>
      </c>
      <c r="F5651" t="s">
        <v>416</v>
      </c>
      <c r="G5651">
        <v>4</v>
      </c>
      <c r="H5651" t="s">
        <v>15</v>
      </c>
      <c r="I5651" t="str">
        <f t="shared" si="88"/>
        <v/>
      </c>
    </row>
    <row r="5652" spans="1:9" x14ac:dyDescent="0.3">
      <c r="A5652">
        <v>383394</v>
      </c>
      <c r="B5652">
        <v>410014</v>
      </c>
      <c r="C5652" t="s">
        <v>2343</v>
      </c>
      <c r="D5652">
        <v>63548</v>
      </c>
      <c r="E5652" t="s">
        <v>170</v>
      </c>
      <c r="F5652" t="s">
        <v>170</v>
      </c>
      <c r="G5652">
        <v>3</v>
      </c>
      <c r="H5652" t="s">
        <v>11</v>
      </c>
      <c r="I5652" t="str">
        <f t="shared" si="88"/>
        <v>UPDATE DOKSTAMM SET DO_FSTL2 = '63548ET1' ,DO_FSTL5 = '102' WHERE DO_IDNR = 383394</v>
      </c>
    </row>
    <row r="5653" spans="1:9" x14ac:dyDescent="0.3">
      <c r="A5653">
        <v>383395</v>
      </c>
      <c r="B5653">
        <v>393501</v>
      </c>
      <c r="C5653" t="s">
        <v>2342</v>
      </c>
      <c r="D5653">
        <v>63548</v>
      </c>
      <c r="E5653" t="s">
        <v>22</v>
      </c>
      <c r="F5653" t="s">
        <v>416</v>
      </c>
      <c r="G5653">
        <v>4</v>
      </c>
      <c r="H5653" t="s">
        <v>15</v>
      </c>
      <c r="I5653" t="str">
        <f t="shared" si="88"/>
        <v/>
      </c>
    </row>
    <row r="5654" spans="1:9" x14ac:dyDescent="0.3">
      <c r="A5654">
        <v>383395</v>
      </c>
      <c r="B5654">
        <v>410014</v>
      </c>
      <c r="C5654" t="s">
        <v>2343</v>
      </c>
      <c r="D5654">
        <v>63548</v>
      </c>
      <c r="E5654" t="s">
        <v>170</v>
      </c>
      <c r="F5654" t="s">
        <v>170</v>
      </c>
      <c r="G5654">
        <v>3</v>
      </c>
      <c r="H5654" t="s">
        <v>11</v>
      </c>
      <c r="I5654" t="str">
        <f t="shared" si="88"/>
        <v>UPDATE DOKSTAMM SET DO_FSTL2 = '63548ET1' ,DO_FSTL5 = '102' WHERE DO_IDNR = 383395</v>
      </c>
    </row>
    <row r="5655" spans="1:9" x14ac:dyDescent="0.3">
      <c r="A5655">
        <v>383396</v>
      </c>
      <c r="B5655">
        <v>393501</v>
      </c>
      <c r="C5655" t="s">
        <v>2342</v>
      </c>
      <c r="D5655">
        <v>63548</v>
      </c>
      <c r="E5655" t="s">
        <v>22</v>
      </c>
      <c r="F5655" t="s">
        <v>416</v>
      </c>
      <c r="G5655">
        <v>4</v>
      </c>
      <c r="H5655" t="s">
        <v>15</v>
      </c>
      <c r="I5655" t="str">
        <f t="shared" si="88"/>
        <v/>
      </c>
    </row>
    <row r="5656" spans="1:9" x14ac:dyDescent="0.3">
      <c r="A5656">
        <v>383396</v>
      </c>
      <c r="B5656">
        <v>410014</v>
      </c>
      <c r="C5656" t="s">
        <v>2343</v>
      </c>
      <c r="D5656">
        <v>63548</v>
      </c>
      <c r="E5656" t="s">
        <v>170</v>
      </c>
      <c r="F5656" t="s">
        <v>170</v>
      </c>
      <c r="G5656">
        <v>3</v>
      </c>
      <c r="H5656" t="s">
        <v>11</v>
      </c>
      <c r="I5656" t="str">
        <f t="shared" si="88"/>
        <v>UPDATE DOKSTAMM SET DO_FSTL2 = '63548ET1' ,DO_FSTL5 = '102' WHERE DO_IDNR = 383396</v>
      </c>
    </row>
    <row r="5657" spans="1:9" x14ac:dyDescent="0.3">
      <c r="A5657">
        <v>383397</v>
      </c>
      <c r="B5657">
        <v>393501</v>
      </c>
      <c r="C5657" t="s">
        <v>2342</v>
      </c>
      <c r="D5657">
        <v>63548</v>
      </c>
      <c r="E5657" t="s">
        <v>22</v>
      </c>
      <c r="F5657" t="s">
        <v>416</v>
      </c>
      <c r="G5657">
        <v>4</v>
      </c>
      <c r="H5657" t="s">
        <v>15</v>
      </c>
      <c r="I5657" t="str">
        <f t="shared" si="88"/>
        <v/>
      </c>
    </row>
    <row r="5658" spans="1:9" x14ac:dyDescent="0.3">
      <c r="A5658">
        <v>383397</v>
      </c>
      <c r="B5658">
        <v>410014</v>
      </c>
      <c r="C5658" t="s">
        <v>2343</v>
      </c>
      <c r="D5658">
        <v>63548</v>
      </c>
      <c r="E5658" t="s">
        <v>170</v>
      </c>
      <c r="F5658" t="s">
        <v>170</v>
      </c>
      <c r="G5658">
        <v>3</v>
      </c>
      <c r="H5658" t="s">
        <v>11</v>
      </c>
      <c r="I5658" t="str">
        <f t="shared" si="88"/>
        <v>UPDATE DOKSTAMM SET DO_FSTL2 = '63548ET1' ,DO_FSTL5 = '102' WHERE DO_IDNR = 383397</v>
      </c>
    </row>
    <row r="5659" spans="1:9" x14ac:dyDescent="0.3">
      <c r="A5659">
        <v>383403</v>
      </c>
      <c r="B5659">
        <v>400155</v>
      </c>
      <c r="C5659" t="s">
        <v>2344</v>
      </c>
      <c r="D5659">
        <v>63553</v>
      </c>
      <c r="E5659" t="s">
        <v>170</v>
      </c>
      <c r="F5659" t="s">
        <v>170</v>
      </c>
      <c r="G5659">
        <v>3</v>
      </c>
      <c r="H5659" t="s">
        <v>11</v>
      </c>
      <c r="I5659" t="str">
        <f t="shared" si="88"/>
        <v>UPDATE DOKSTAMM SET DO_FSTL2 = '63553ET1' ,DO_FSTL5 = '102' WHERE DO_IDNR = 383403</v>
      </c>
    </row>
    <row r="5660" spans="1:9" x14ac:dyDescent="0.3">
      <c r="A5660">
        <v>383403</v>
      </c>
      <c r="B5660">
        <v>403621</v>
      </c>
      <c r="C5660" t="s">
        <v>2345</v>
      </c>
      <c r="D5660">
        <v>63553</v>
      </c>
      <c r="E5660" t="s">
        <v>22</v>
      </c>
      <c r="F5660" t="s">
        <v>2346</v>
      </c>
      <c r="G5660">
        <v>5</v>
      </c>
      <c r="H5660" t="s">
        <v>15</v>
      </c>
      <c r="I5660" t="str">
        <f t="shared" si="88"/>
        <v/>
      </c>
    </row>
    <row r="5661" spans="1:9" x14ac:dyDescent="0.3">
      <c r="A5661">
        <v>383404</v>
      </c>
      <c r="B5661">
        <v>400155</v>
      </c>
      <c r="C5661" t="s">
        <v>2344</v>
      </c>
      <c r="D5661">
        <v>63553</v>
      </c>
      <c r="E5661" t="s">
        <v>170</v>
      </c>
      <c r="F5661" t="s">
        <v>170</v>
      </c>
      <c r="G5661">
        <v>3</v>
      </c>
      <c r="H5661" t="s">
        <v>11</v>
      </c>
      <c r="I5661" t="str">
        <f t="shared" si="88"/>
        <v>UPDATE DOKSTAMM SET DO_FSTL2 = '63553ET1' ,DO_FSTL5 = '102' WHERE DO_IDNR = 383404</v>
      </c>
    </row>
    <row r="5662" spans="1:9" x14ac:dyDescent="0.3">
      <c r="A5662">
        <v>383404</v>
      </c>
      <c r="B5662">
        <v>403621</v>
      </c>
      <c r="C5662" t="s">
        <v>2345</v>
      </c>
      <c r="D5662">
        <v>63553</v>
      </c>
      <c r="E5662" t="s">
        <v>22</v>
      </c>
      <c r="F5662" t="s">
        <v>2346</v>
      </c>
      <c r="G5662">
        <v>5</v>
      </c>
      <c r="H5662" t="s">
        <v>15</v>
      </c>
      <c r="I5662" t="str">
        <f t="shared" si="88"/>
        <v/>
      </c>
    </row>
    <row r="5663" spans="1:9" x14ac:dyDescent="0.3">
      <c r="A5663">
        <v>383405</v>
      </c>
      <c r="B5663">
        <v>400155</v>
      </c>
      <c r="C5663" t="s">
        <v>2344</v>
      </c>
      <c r="D5663">
        <v>63553</v>
      </c>
      <c r="E5663" t="s">
        <v>170</v>
      </c>
      <c r="F5663" t="s">
        <v>170</v>
      </c>
      <c r="G5663">
        <v>3</v>
      </c>
      <c r="H5663" t="s">
        <v>11</v>
      </c>
      <c r="I5663" t="str">
        <f t="shared" si="88"/>
        <v>UPDATE DOKSTAMM SET DO_FSTL2 = '63553ET1' ,DO_FSTL5 = '102' WHERE DO_IDNR = 383405</v>
      </c>
    </row>
    <row r="5664" spans="1:9" x14ac:dyDescent="0.3">
      <c r="A5664">
        <v>383405</v>
      </c>
      <c r="B5664">
        <v>403621</v>
      </c>
      <c r="C5664" t="s">
        <v>2345</v>
      </c>
      <c r="D5664">
        <v>63553</v>
      </c>
      <c r="E5664" t="s">
        <v>22</v>
      </c>
      <c r="F5664" t="s">
        <v>2346</v>
      </c>
      <c r="G5664">
        <v>5</v>
      </c>
      <c r="H5664" t="s">
        <v>15</v>
      </c>
      <c r="I5664" t="str">
        <f t="shared" si="88"/>
        <v/>
      </c>
    </row>
    <row r="5665" spans="1:9" x14ac:dyDescent="0.3">
      <c r="A5665">
        <v>383406</v>
      </c>
      <c r="B5665">
        <v>409982</v>
      </c>
      <c r="C5665" t="s">
        <v>2347</v>
      </c>
      <c r="D5665">
        <v>63554</v>
      </c>
      <c r="E5665" t="s">
        <v>170</v>
      </c>
      <c r="F5665" t="s">
        <v>170</v>
      </c>
      <c r="G5665">
        <v>3</v>
      </c>
      <c r="H5665" t="s">
        <v>11</v>
      </c>
      <c r="I5665" t="str">
        <f t="shared" si="88"/>
        <v>UPDATE DOKSTAMM SET DO_FSTL2 = '63554ET1' ,DO_FSTL5 = '102' WHERE DO_IDNR = 383406</v>
      </c>
    </row>
    <row r="5666" spans="1:9" x14ac:dyDescent="0.3">
      <c r="A5666">
        <v>383407</v>
      </c>
      <c r="B5666">
        <v>409982</v>
      </c>
      <c r="C5666" t="s">
        <v>2347</v>
      </c>
      <c r="D5666">
        <v>63554</v>
      </c>
      <c r="E5666" t="s">
        <v>170</v>
      </c>
      <c r="F5666" t="s">
        <v>170</v>
      </c>
      <c r="G5666">
        <v>3</v>
      </c>
      <c r="H5666" t="s">
        <v>11</v>
      </c>
      <c r="I5666" t="str">
        <f t="shared" si="88"/>
        <v>UPDATE DOKSTAMM SET DO_FSTL2 = '63554ET1' ,DO_FSTL5 = '102' WHERE DO_IDNR = 383407</v>
      </c>
    </row>
    <row r="5667" spans="1:9" x14ac:dyDescent="0.3">
      <c r="A5667">
        <v>383408</v>
      </c>
      <c r="B5667">
        <v>400157</v>
      </c>
      <c r="C5667" t="s">
        <v>2348</v>
      </c>
      <c r="D5667">
        <v>63555</v>
      </c>
      <c r="E5667" t="s">
        <v>170</v>
      </c>
      <c r="F5667" t="s">
        <v>170</v>
      </c>
      <c r="G5667">
        <v>3</v>
      </c>
      <c r="H5667" t="s">
        <v>11</v>
      </c>
      <c r="I5667" t="str">
        <f t="shared" si="88"/>
        <v>UPDATE DOKSTAMM SET DO_FSTL2 = '63555ET1' ,DO_FSTL5 = '102' WHERE DO_IDNR = 383408</v>
      </c>
    </row>
    <row r="5668" spans="1:9" x14ac:dyDescent="0.3">
      <c r="A5668">
        <v>383409</v>
      </c>
      <c r="B5668">
        <v>400157</v>
      </c>
      <c r="C5668" t="s">
        <v>2348</v>
      </c>
      <c r="D5668">
        <v>63555</v>
      </c>
      <c r="E5668" t="s">
        <v>170</v>
      </c>
      <c r="F5668" t="s">
        <v>170</v>
      </c>
      <c r="G5668">
        <v>3</v>
      </c>
      <c r="H5668" t="s">
        <v>11</v>
      </c>
      <c r="I5668" t="str">
        <f t="shared" si="88"/>
        <v>UPDATE DOKSTAMM SET DO_FSTL2 = '63555ET1' ,DO_FSTL5 = '102' WHERE DO_IDNR = 383409</v>
      </c>
    </row>
    <row r="5669" spans="1:9" x14ac:dyDescent="0.3">
      <c r="A5669">
        <v>383410</v>
      </c>
      <c r="B5669">
        <v>400157</v>
      </c>
      <c r="C5669" t="s">
        <v>2348</v>
      </c>
      <c r="D5669">
        <v>63555</v>
      </c>
      <c r="E5669" t="s">
        <v>170</v>
      </c>
      <c r="F5669" t="s">
        <v>170</v>
      </c>
      <c r="G5669">
        <v>3</v>
      </c>
      <c r="H5669" t="s">
        <v>11</v>
      </c>
      <c r="I5669" t="str">
        <f t="shared" si="88"/>
        <v>UPDATE DOKSTAMM SET DO_FSTL2 = '63555ET1' ,DO_FSTL5 = '102' WHERE DO_IDNR = 383410</v>
      </c>
    </row>
    <row r="5670" spans="1:9" x14ac:dyDescent="0.3">
      <c r="A5670">
        <v>383411</v>
      </c>
      <c r="B5670">
        <v>377011</v>
      </c>
      <c r="C5670" t="s">
        <v>2349</v>
      </c>
      <c r="D5670">
        <v>63556</v>
      </c>
      <c r="E5670" t="s">
        <v>170</v>
      </c>
      <c r="F5670" t="s">
        <v>170</v>
      </c>
      <c r="G5670">
        <v>3</v>
      </c>
      <c r="H5670" t="s">
        <v>11</v>
      </c>
      <c r="I5670" t="str">
        <f t="shared" si="88"/>
        <v>UPDATE DOKSTAMM SET DO_FSTL2 = '63556ET1' ,DO_FSTL5 = '102' WHERE DO_IDNR = 383411</v>
      </c>
    </row>
    <row r="5671" spans="1:9" x14ac:dyDescent="0.3">
      <c r="A5671">
        <v>383412</v>
      </c>
      <c r="B5671">
        <v>377011</v>
      </c>
      <c r="C5671" t="s">
        <v>2349</v>
      </c>
      <c r="D5671">
        <v>63556</v>
      </c>
      <c r="E5671" t="s">
        <v>170</v>
      </c>
      <c r="F5671" t="s">
        <v>170</v>
      </c>
      <c r="G5671">
        <v>3</v>
      </c>
      <c r="H5671" t="s">
        <v>11</v>
      </c>
      <c r="I5671" t="str">
        <f t="shared" si="88"/>
        <v>UPDATE DOKSTAMM SET DO_FSTL2 = '63556ET1' ,DO_FSTL5 = '102' WHERE DO_IDNR = 383412</v>
      </c>
    </row>
    <row r="5672" spans="1:9" x14ac:dyDescent="0.3">
      <c r="A5672">
        <v>383413</v>
      </c>
      <c r="B5672">
        <v>377011</v>
      </c>
      <c r="C5672" t="s">
        <v>2349</v>
      </c>
      <c r="D5672">
        <v>63556</v>
      </c>
      <c r="E5672" t="s">
        <v>170</v>
      </c>
      <c r="F5672" t="s">
        <v>170</v>
      </c>
      <c r="G5672">
        <v>3</v>
      </c>
      <c r="H5672" t="s">
        <v>11</v>
      </c>
      <c r="I5672" t="str">
        <f t="shared" si="88"/>
        <v>UPDATE DOKSTAMM SET DO_FSTL2 = '63556ET1' ,DO_FSTL5 = '102' WHERE DO_IDNR = 383413</v>
      </c>
    </row>
    <row r="5673" spans="1:9" x14ac:dyDescent="0.3">
      <c r="A5673">
        <v>383415</v>
      </c>
      <c r="B5673">
        <v>380305</v>
      </c>
      <c r="C5673" t="s">
        <v>2350</v>
      </c>
      <c r="D5673">
        <v>63557</v>
      </c>
      <c r="E5673" t="s">
        <v>170</v>
      </c>
      <c r="F5673" t="s">
        <v>170</v>
      </c>
      <c r="G5673">
        <v>3</v>
      </c>
      <c r="H5673" t="s">
        <v>11</v>
      </c>
      <c r="I5673" t="str">
        <f t="shared" si="88"/>
        <v>UPDATE DOKSTAMM SET DO_FSTL2 = '63557ET1' ,DO_FSTL5 = '102' WHERE DO_IDNR = 383415</v>
      </c>
    </row>
    <row r="5674" spans="1:9" x14ac:dyDescent="0.3">
      <c r="A5674">
        <v>383416</v>
      </c>
      <c r="B5674">
        <v>377012</v>
      </c>
      <c r="C5674" t="s">
        <v>2351</v>
      </c>
      <c r="D5674">
        <v>63558</v>
      </c>
      <c r="E5674" t="s">
        <v>170</v>
      </c>
      <c r="F5674" t="s">
        <v>170</v>
      </c>
      <c r="G5674">
        <v>3</v>
      </c>
      <c r="H5674" t="s">
        <v>11</v>
      </c>
      <c r="I5674" t="str">
        <f t="shared" si="88"/>
        <v>UPDATE DOKSTAMM SET DO_FSTL2 = '63558ET1' ,DO_FSTL5 = '102' WHERE DO_IDNR = 383416</v>
      </c>
    </row>
    <row r="5675" spans="1:9" x14ac:dyDescent="0.3">
      <c r="A5675">
        <v>383424</v>
      </c>
      <c r="B5675">
        <v>390225</v>
      </c>
      <c r="C5675" t="s">
        <v>2352</v>
      </c>
      <c r="D5675">
        <v>63560</v>
      </c>
      <c r="E5675" t="s">
        <v>172</v>
      </c>
      <c r="F5675" t="s">
        <v>172</v>
      </c>
      <c r="G5675">
        <v>2</v>
      </c>
      <c r="H5675" t="s">
        <v>11</v>
      </c>
      <c r="I5675" t="str">
        <f t="shared" si="88"/>
        <v>UPDATE DOKSTAMM SET DO_FSTL2 = '63560.1' ,DO_FSTL5 = '102' WHERE DO_IDNR = 383424</v>
      </c>
    </row>
    <row r="5676" spans="1:9" x14ac:dyDescent="0.3">
      <c r="A5676">
        <v>383424</v>
      </c>
      <c r="B5676">
        <v>383579</v>
      </c>
      <c r="C5676" t="s">
        <v>2353</v>
      </c>
      <c r="D5676">
        <v>63560</v>
      </c>
      <c r="E5676" t="s">
        <v>22</v>
      </c>
      <c r="F5676" t="s">
        <v>36</v>
      </c>
      <c r="G5676">
        <v>2</v>
      </c>
      <c r="H5676" t="s">
        <v>15</v>
      </c>
      <c r="I5676" t="str">
        <f t="shared" si="88"/>
        <v/>
      </c>
    </row>
    <row r="5677" spans="1:9" x14ac:dyDescent="0.3">
      <c r="A5677">
        <v>383424</v>
      </c>
      <c r="B5677">
        <v>386880</v>
      </c>
      <c r="C5677" t="s">
        <v>2354</v>
      </c>
      <c r="D5677">
        <v>63560</v>
      </c>
      <c r="E5677" t="s">
        <v>170</v>
      </c>
      <c r="F5677" t="s">
        <v>170</v>
      </c>
      <c r="G5677">
        <v>3</v>
      </c>
      <c r="H5677" t="s">
        <v>11</v>
      </c>
      <c r="I5677" t="str">
        <f t="shared" si="88"/>
        <v>UPDATE DOKSTAMM SET DO_FSTL2 = '63560ET1' ,DO_FSTL5 = '102' WHERE DO_IDNR = 383424</v>
      </c>
    </row>
    <row r="5678" spans="1:9" x14ac:dyDescent="0.3">
      <c r="A5678">
        <v>383425</v>
      </c>
      <c r="B5678">
        <v>383580</v>
      </c>
      <c r="C5678" t="s">
        <v>2355</v>
      </c>
      <c r="D5678">
        <v>63561</v>
      </c>
      <c r="E5678" t="s">
        <v>22</v>
      </c>
      <c r="F5678" t="s">
        <v>36</v>
      </c>
      <c r="G5678">
        <v>2</v>
      </c>
      <c r="H5678" t="s">
        <v>15</v>
      </c>
      <c r="I5678" t="str">
        <f t="shared" si="88"/>
        <v/>
      </c>
    </row>
    <row r="5679" spans="1:9" x14ac:dyDescent="0.3">
      <c r="A5679">
        <v>383425</v>
      </c>
      <c r="B5679">
        <v>380306</v>
      </c>
      <c r="C5679" t="s">
        <v>2356</v>
      </c>
      <c r="D5679">
        <v>63561</v>
      </c>
      <c r="E5679" t="s">
        <v>170</v>
      </c>
      <c r="F5679" t="s">
        <v>170</v>
      </c>
      <c r="G5679">
        <v>3</v>
      </c>
      <c r="H5679" t="s">
        <v>11</v>
      </c>
      <c r="I5679" t="str">
        <f t="shared" si="88"/>
        <v>UPDATE DOKSTAMM SET DO_FSTL2 = '63561ET1' ,DO_FSTL5 = '102' WHERE DO_IDNR = 383425</v>
      </c>
    </row>
    <row r="5680" spans="1:9" x14ac:dyDescent="0.3">
      <c r="A5680">
        <v>383427</v>
      </c>
      <c r="B5680">
        <v>251875</v>
      </c>
      <c r="C5680" t="s">
        <v>2357</v>
      </c>
      <c r="D5680">
        <v>63562</v>
      </c>
      <c r="E5680" t="s">
        <v>22</v>
      </c>
      <c r="F5680" t="s">
        <v>36</v>
      </c>
      <c r="G5680">
        <v>2</v>
      </c>
      <c r="H5680" t="s">
        <v>15</v>
      </c>
      <c r="I5680" t="str">
        <f t="shared" si="88"/>
        <v/>
      </c>
    </row>
    <row r="5681" spans="1:9" x14ac:dyDescent="0.3">
      <c r="A5681">
        <v>383427</v>
      </c>
      <c r="B5681">
        <v>390226</v>
      </c>
      <c r="C5681" t="s">
        <v>2358</v>
      </c>
      <c r="D5681">
        <v>63562</v>
      </c>
      <c r="E5681" t="s">
        <v>170</v>
      </c>
      <c r="F5681" t="s">
        <v>170</v>
      </c>
      <c r="G5681">
        <v>3</v>
      </c>
      <c r="H5681" t="s">
        <v>11</v>
      </c>
      <c r="I5681" t="str">
        <f t="shared" si="88"/>
        <v>UPDATE DOKSTAMM SET DO_FSTL2 = '63562ET1' ,DO_FSTL5 = '102' WHERE DO_IDNR = 383427</v>
      </c>
    </row>
    <row r="5682" spans="1:9" x14ac:dyDescent="0.3">
      <c r="A5682">
        <v>383428</v>
      </c>
      <c r="B5682">
        <v>396811</v>
      </c>
      <c r="C5682" t="s">
        <v>2359</v>
      </c>
      <c r="D5682">
        <v>63564</v>
      </c>
      <c r="E5682" t="s">
        <v>170</v>
      </c>
      <c r="F5682" t="s">
        <v>170</v>
      </c>
      <c r="G5682">
        <v>3</v>
      </c>
      <c r="H5682" t="s">
        <v>11</v>
      </c>
      <c r="I5682" t="str">
        <f t="shared" si="88"/>
        <v>UPDATE DOKSTAMM SET DO_FSTL2 = '63564ET1' ,DO_FSTL5 = '102' WHERE DO_IDNR = 383428</v>
      </c>
    </row>
    <row r="5683" spans="1:9" x14ac:dyDescent="0.3">
      <c r="A5683">
        <v>383428</v>
      </c>
      <c r="B5683">
        <v>377013</v>
      </c>
      <c r="C5683" t="s">
        <v>2360</v>
      </c>
      <c r="D5683">
        <v>63564</v>
      </c>
      <c r="E5683" t="s">
        <v>22</v>
      </c>
      <c r="F5683" t="s">
        <v>68</v>
      </c>
      <c r="G5683">
        <v>5</v>
      </c>
      <c r="H5683" t="s">
        <v>15</v>
      </c>
      <c r="I5683" t="str">
        <f t="shared" si="88"/>
        <v/>
      </c>
    </row>
    <row r="5684" spans="1:9" x14ac:dyDescent="0.3">
      <c r="A5684">
        <v>383429</v>
      </c>
      <c r="B5684">
        <v>396812</v>
      </c>
      <c r="C5684" t="s">
        <v>2361</v>
      </c>
      <c r="D5684">
        <v>63565</v>
      </c>
      <c r="E5684" t="s">
        <v>170</v>
      </c>
      <c r="F5684" t="s">
        <v>170</v>
      </c>
      <c r="G5684">
        <v>3</v>
      </c>
      <c r="H5684" t="s">
        <v>11</v>
      </c>
      <c r="I5684" t="str">
        <f t="shared" si="88"/>
        <v>UPDATE DOKSTAMM SET DO_FSTL2 = '63565ET1' ,DO_FSTL5 = '102' WHERE DO_IDNR = 383429</v>
      </c>
    </row>
    <row r="5685" spans="1:9" x14ac:dyDescent="0.3">
      <c r="A5685">
        <v>383437</v>
      </c>
      <c r="B5685">
        <v>383581</v>
      </c>
      <c r="C5685" t="s">
        <v>2362</v>
      </c>
      <c r="D5685">
        <v>63569</v>
      </c>
      <c r="E5685" t="s">
        <v>170</v>
      </c>
      <c r="F5685" t="s">
        <v>170</v>
      </c>
      <c r="G5685">
        <v>3</v>
      </c>
      <c r="H5685" t="s">
        <v>11</v>
      </c>
      <c r="I5685" t="str">
        <f t="shared" si="88"/>
        <v>UPDATE DOKSTAMM SET DO_FSTL2 = '63569ET1' ,DO_FSTL5 = '102' WHERE DO_IDNR = 383437</v>
      </c>
    </row>
    <row r="5686" spans="1:9" x14ac:dyDescent="0.3">
      <c r="A5686">
        <v>383439</v>
      </c>
      <c r="B5686">
        <v>252448</v>
      </c>
      <c r="C5686" t="s">
        <v>2363</v>
      </c>
      <c r="D5686">
        <v>63570</v>
      </c>
      <c r="E5686" t="s">
        <v>172</v>
      </c>
      <c r="F5686" t="s">
        <v>172</v>
      </c>
      <c r="G5686">
        <v>2</v>
      </c>
      <c r="H5686" t="s">
        <v>11</v>
      </c>
      <c r="I5686" t="str">
        <f t="shared" si="88"/>
        <v>UPDATE DOKSTAMM SET DO_FSTL2 = '63570.1' ,DO_FSTL5 = '102' WHERE DO_IDNR = 383439</v>
      </c>
    </row>
    <row r="5687" spans="1:9" x14ac:dyDescent="0.3">
      <c r="A5687">
        <v>383439</v>
      </c>
      <c r="B5687">
        <v>380307</v>
      </c>
      <c r="C5687" t="s">
        <v>2364</v>
      </c>
      <c r="D5687">
        <v>63570</v>
      </c>
      <c r="E5687" t="s">
        <v>22</v>
      </c>
      <c r="F5687" t="s">
        <v>467</v>
      </c>
      <c r="G5687">
        <v>5</v>
      </c>
      <c r="H5687" t="s">
        <v>15</v>
      </c>
      <c r="I5687" t="str">
        <f t="shared" si="88"/>
        <v/>
      </c>
    </row>
    <row r="5688" spans="1:9" x14ac:dyDescent="0.3">
      <c r="A5688">
        <v>383439</v>
      </c>
      <c r="B5688">
        <v>400104</v>
      </c>
      <c r="C5688" t="s">
        <v>2365</v>
      </c>
      <c r="D5688">
        <v>63570</v>
      </c>
      <c r="E5688" t="s">
        <v>170</v>
      </c>
      <c r="F5688" t="s">
        <v>170</v>
      </c>
      <c r="G5688">
        <v>3</v>
      </c>
      <c r="H5688" t="s">
        <v>11</v>
      </c>
      <c r="I5688" t="str">
        <f t="shared" si="88"/>
        <v>UPDATE DOKSTAMM SET DO_FSTL2 = '63570ET1' ,DO_FSTL5 = '102' WHERE DO_IDNR = 383439</v>
      </c>
    </row>
    <row r="5689" spans="1:9" x14ac:dyDescent="0.3">
      <c r="A5689">
        <v>383441</v>
      </c>
      <c r="B5689">
        <v>252448</v>
      </c>
      <c r="C5689" t="s">
        <v>2363</v>
      </c>
      <c r="D5689">
        <v>63570</v>
      </c>
      <c r="E5689" t="s">
        <v>172</v>
      </c>
      <c r="F5689" t="s">
        <v>172</v>
      </c>
      <c r="G5689">
        <v>2</v>
      </c>
      <c r="H5689" t="s">
        <v>11</v>
      </c>
      <c r="I5689" t="str">
        <f t="shared" si="88"/>
        <v>UPDATE DOKSTAMM SET DO_FSTL2 = '63570.1' ,DO_FSTL5 = '102' WHERE DO_IDNR = 383441</v>
      </c>
    </row>
    <row r="5690" spans="1:9" x14ac:dyDescent="0.3">
      <c r="A5690">
        <v>383441</v>
      </c>
      <c r="B5690">
        <v>380307</v>
      </c>
      <c r="C5690" t="s">
        <v>2364</v>
      </c>
      <c r="D5690">
        <v>63570</v>
      </c>
      <c r="E5690" t="s">
        <v>22</v>
      </c>
      <c r="F5690" t="s">
        <v>467</v>
      </c>
      <c r="G5690">
        <v>5</v>
      </c>
      <c r="H5690" t="s">
        <v>15</v>
      </c>
      <c r="I5690" t="str">
        <f t="shared" si="88"/>
        <v/>
      </c>
    </row>
    <row r="5691" spans="1:9" x14ac:dyDescent="0.3">
      <c r="A5691">
        <v>383441</v>
      </c>
      <c r="B5691">
        <v>400104</v>
      </c>
      <c r="C5691" t="s">
        <v>2365</v>
      </c>
      <c r="D5691">
        <v>63570</v>
      </c>
      <c r="E5691" t="s">
        <v>170</v>
      </c>
      <c r="F5691" t="s">
        <v>170</v>
      </c>
      <c r="G5691">
        <v>3</v>
      </c>
      <c r="H5691" t="s">
        <v>11</v>
      </c>
      <c r="I5691" t="str">
        <f t="shared" si="88"/>
        <v>UPDATE DOKSTAMM SET DO_FSTL2 = '63570ET1' ,DO_FSTL5 = '102' WHERE DO_IDNR = 383441</v>
      </c>
    </row>
    <row r="5692" spans="1:9" x14ac:dyDescent="0.3">
      <c r="A5692">
        <v>383442</v>
      </c>
      <c r="B5692">
        <v>254192</v>
      </c>
      <c r="C5692" t="s">
        <v>2366</v>
      </c>
      <c r="D5692">
        <v>63571</v>
      </c>
      <c r="E5692" t="s">
        <v>172</v>
      </c>
      <c r="F5692" t="s">
        <v>172</v>
      </c>
      <c r="G5692">
        <v>2</v>
      </c>
      <c r="H5692" t="s">
        <v>11</v>
      </c>
      <c r="I5692" t="str">
        <f t="shared" si="88"/>
        <v>UPDATE DOKSTAMM SET DO_FSTL2 = '63571.1' ,DO_FSTL5 = '102' WHERE DO_IDNR = 383442</v>
      </c>
    </row>
    <row r="5693" spans="1:9" x14ac:dyDescent="0.3">
      <c r="A5693">
        <v>383442</v>
      </c>
      <c r="B5693">
        <v>380308</v>
      </c>
      <c r="C5693" t="s">
        <v>2367</v>
      </c>
      <c r="D5693">
        <v>63571</v>
      </c>
      <c r="E5693" t="s">
        <v>22</v>
      </c>
      <c r="F5693" t="s">
        <v>467</v>
      </c>
      <c r="G5693">
        <v>5</v>
      </c>
      <c r="H5693" t="s">
        <v>15</v>
      </c>
      <c r="I5693" t="str">
        <f t="shared" si="88"/>
        <v/>
      </c>
    </row>
    <row r="5694" spans="1:9" x14ac:dyDescent="0.3">
      <c r="A5694">
        <v>383442</v>
      </c>
      <c r="B5694">
        <v>377014</v>
      </c>
      <c r="C5694" t="s">
        <v>2368</v>
      </c>
      <c r="D5694">
        <v>63571</v>
      </c>
      <c r="E5694" t="s">
        <v>170</v>
      </c>
      <c r="F5694" t="s">
        <v>170</v>
      </c>
      <c r="G5694">
        <v>3</v>
      </c>
      <c r="H5694" t="s">
        <v>11</v>
      </c>
      <c r="I5694" t="str">
        <f t="shared" si="88"/>
        <v>UPDATE DOKSTAMM SET DO_FSTL2 = '63571ET1' ,DO_FSTL5 = '102' WHERE DO_IDNR = 383442</v>
      </c>
    </row>
    <row r="5695" spans="1:9" x14ac:dyDescent="0.3">
      <c r="A5695">
        <v>383443</v>
      </c>
      <c r="B5695">
        <v>254192</v>
      </c>
      <c r="C5695" t="s">
        <v>2366</v>
      </c>
      <c r="D5695">
        <v>63571</v>
      </c>
      <c r="E5695" t="s">
        <v>172</v>
      </c>
      <c r="F5695" t="s">
        <v>172</v>
      </c>
      <c r="G5695">
        <v>2</v>
      </c>
      <c r="H5695" t="s">
        <v>11</v>
      </c>
      <c r="I5695" t="str">
        <f t="shared" si="88"/>
        <v>UPDATE DOKSTAMM SET DO_FSTL2 = '63571.1' ,DO_FSTL5 = '102' WHERE DO_IDNR = 383443</v>
      </c>
    </row>
    <row r="5696" spans="1:9" x14ac:dyDescent="0.3">
      <c r="A5696">
        <v>383443</v>
      </c>
      <c r="B5696">
        <v>380308</v>
      </c>
      <c r="C5696" t="s">
        <v>2367</v>
      </c>
      <c r="D5696">
        <v>63571</v>
      </c>
      <c r="E5696" t="s">
        <v>22</v>
      </c>
      <c r="F5696" t="s">
        <v>467</v>
      </c>
      <c r="G5696">
        <v>5</v>
      </c>
      <c r="H5696" t="s">
        <v>15</v>
      </c>
      <c r="I5696" t="str">
        <f t="shared" si="88"/>
        <v/>
      </c>
    </row>
    <row r="5697" spans="1:9" x14ac:dyDescent="0.3">
      <c r="A5697">
        <v>383443</v>
      </c>
      <c r="B5697">
        <v>377014</v>
      </c>
      <c r="C5697" t="s">
        <v>2368</v>
      </c>
      <c r="D5697">
        <v>63571</v>
      </c>
      <c r="E5697" t="s">
        <v>170</v>
      </c>
      <c r="F5697" t="s">
        <v>170</v>
      </c>
      <c r="G5697">
        <v>3</v>
      </c>
      <c r="H5697" t="s">
        <v>11</v>
      </c>
      <c r="I5697" t="str">
        <f t="shared" si="88"/>
        <v>UPDATE DOKSTAMM SET DO_FSTL2 = '63571ET1' ,DO_FSTL5 = '102' WHERE DO_IDNR = 383443</v>
      </c>
    </row>
    <row r="5698" spans="1:9" x14ac:dyDescent="0.3">
      <c r="A5698">
        <v>383444</v>
      </c>
      <c r="B5698">
        <v>393450</v>
      </c>
      <c r="C5698" t="s">
        <v>2369</v>
      </c>
      <c r="D5698">
        <v>63572</v>
      </c>
      <c r="E5698" t="s">
        <v>170</v>
      </c>
      <c r="F5698" t="s">
        <v>170</v>
      </c>
      <c r="G5698">
        <v>3</v>
      </c>
      <c r="H5698" t="s">
        <v>11</v>
      </c>
      <c r="I5698" t="str">
        <f t="shared" si="88"/>
        <v>UPDATE DOKSTAMM SET DO_FSTL2 = '63572ET1' ,DO_FSTL5 = '102' WHERE DO_IDNR = 383444</v>
      </c>
    </row>
    <row r="5699" spans="1:9" x14ac:dyDescent="0.3">
      <c r="A5699">
        <v>383446</v>
      </c>
      <c r="B5699">
        <v>396813</v>
      </c>
      <c r="C5699" t="s">
        <v>2370</v>
      </c>
      <c r="D5699">
        <v>63573</v>
      </c>
      <c r="E5699" t="s">
        <v>170</v>
      </c>
      <c r="F5699" t="s">
        <v>170</v>
      </c>
      <c r="G5699">
        <v>3</v>
      </c>
      <c r="H5699" t="s">
        <v>11</v>
      </c>
      <c r="I5699" t="str">
        <f t="shared" ref="I5699:I5762" si="89" xml:space="preserve"> IF(H5699= "true",CONCATENATE("UPDATE DOKSTAMM SET DO_FSTL2 = '",C5699,"' ,DO_FSTL5 = '102' WHERE DO_IDNR = ",A5699),"")</f>
        <v>UPDATE DOKSTAMM SET DO_FSTL2 = '63573ET1' ,DO_FSTL5 = '102' WHERE DO_IDNR = 383446</v>
      </c>
    </row>
    <row r="5700" spans="1:9" x14ac:dyDescent="0.3">
      <c r="A5700">
        <v>383447</v>
      </c>
      <c r="B5700">
        <v>383582</v>
      </c>
      <c r="C5700" t="s">
        <v>2371</v>
      </c>
      <c r="D5700">
        <v>63574</v>
      </c>
      <c r="E5700" t="s">
        <v>170</v>
      </c>
      <c r="F5700" t="s">
        <v>170</v>
      </c>
      <c r="G5700">
        <v>3</v>
      </c>
      <c r="H5700" t="s">
        <v>11</v>
      </c>
      <c r="I5700" t="str">
        <f t="shared" si="89"/>
        <v>UPDATE DOKSTAMM SET DO_FSTL2 = '63574ET1' ,DO_FSTL5 = '102' WHERE DO_IDNR = 383447</v>
      </c>
    </row>
    <row r="5701" spans="1:9" x14ac:dyDescent="0.3">
      <c r="A5701">
        <v>383449</v>
      </c>
      <c r="B5701">
        <v>403487</v>
      </c>
      <c r="C5701" t="s">
        <v>2372</v>
      </c>
      <c r="D5701">
        <v>63576</v>
      </c>
      <c r="E5701" t="s">
        <v>170</v>
      </c>
      <c r="F5701" t="s">
        <v>170</v>
      </c>
      <c r="G5701">
        <v>3</v>
      </c>
      <c r="H5701" t="s">
        <v>11</v>
      </c>
      <c r="I5701" t="str">
        <f t="shared" si="89"/>
        <v>UPDATE DOKSTAMM SET DO_FSTL2 = '63576ET1' ,DO_FSTL5 = '102' WHERE DO_IDNR = 383449</v>
      </c>
    </row>
    <row r="5702" spans="1:9" x14ac:dyDescent="0.3">
      <c r="A5702">
        <v>383450</v>
      </c>
      <c r="B5702">
        <v>406711</v>
      </c>
      <c r="C5702" t="s">
        <v>2373</v>
      </c>
      <c r="D5702">
        <v>63577</v>
      </c>
      <c r="E5702" t="s">
        <v>170</v>
      </c>
      <c r="F5702" t="s">
        <v>170</v>
      </c>
      <c r="G5702">
        <v>3</v>
      </c>
      <c r="H5702" t="s">
        <v>11</v>
      </c>
      <c r="I5702" t="str">
        <f t="shared" si="89"/>
        <v>UPDATE DOKSTAMM SET DO_FSTL2 = '63577ET1' ,DO_FSTL5 = '102' WHERE DO_IDNR = 383450</v>
      </c>
    </row>
    <row r="5703" spans="1:9" x14ac:dyDescent="0.3">
      <c r="A5703">
        <v>383454</v>
      </c>
      <c r="B5703">
        <v>253010</v>
      </c>
      <c r="C5703" t="s">
        <v>2374</v>
      </c>
      <c r="D5703">
        <v>63579</v>
      </c>
      <c r="E5703" t="s">
        <v>22</v>
      </c>
      <c r="F5703">
        <v>-1</v>
      </c>
      <c r="G5703">
        <v>2</v>
      </c>
      <c r="H5703" t="s">
        <v>15</v>
      </c>
      <c r="I5703" t="str">
        <f t="shared" si="89"/>
        <v/>
      </c>
    </row>
    <row r="5704" spans="1:9" x14ac:dyDescent="0.3">
      <c r="A5704">
        <v>383454</v>
      </c>
      <c r="B5704">
        <v>254199</v>
      </c>
      <c r="C5704" t="s">
        <v>2375</v>
      </c>
      <c r="D5704">
        <v>63579</v>
      </c>
      <c r="E5704" t="s">
        <v>22</v>
      </c>
      <c r="F5704">
        <v>-2</v>
      </c>
      <c r="G5704">
        <v>2</v>
      </c>
      <c r="H5704" t="s">
        <v>15</v>
      </c>
      <c r="I5704" t="str">
        <f t="shared" si="89"/>
        <v/>
      </c>
    </row>
    <row r="5705" spans="1:9" x14ac:dyDescent="0.3">
      <c r="A5705">
        <v>383454</v>
      </c>
      <c r="B5705">
        <v>386946</v>
      </c>
      <c r="C5705" t="s">
        <v>2376</v>
      </c>
      <c r="D5705">
        <v>63579</v>
      </c>
      <c r="E5705" t="s">
        <v>170</v>
      </c>
      <c r="F5705" t="s">
        <v>170</v>
      </c>
      <c r="G5705">
        <v>3</v>
      </c>
      <c r="H5705" t="s">
        <v>11</v>
      </c>
      <c r="I5705" t="str">
        <f t="shared" si="89"/>
        <v>UPDATE DOKSTAMM SET DO_FSTL2 = '63579ET1' ,DO_FSTL5 = '102' WHERE DO_IDNR = 383454</v>
      </c>
    </row>
    <row r="5706" spans="1:9" x14ac:dyDescent="0.3">
      <c r="A5706">
        <v>383455</v>
      </c>
      <c r="B5706">
        <v>253010</v>
      </c>
      <c r="C5706" t="s">
        <v>2374</v>
      </c>
      <c r="D5706">
        <v>63579</v>
      </c>
      <c r="E5706" t="s">
        <v>22</v>
      </c>
      <c r="F5706">
        <v>-1</v>
      </c>
      <c r="G5706">
        <v>2</v>
      </c>
      <c r="H5706" t="s">
        <v>15</v>
      </c>
      <c r="I5706" t="str">
        <f t="shared" si="89"/>
        <v/>
      </c>
    </row>
    <row r="5707" spans="1:9" x14ac:dyDescent="0.3">
      <c r="A5707">
        <v>383455</v>
      </c>
      <c r="B5707">
        <v>254199</v>
      </c>
      <c r="C5707" t="s">
        <v>2375</v>
      </c>
      <c r="D5707">
        <v>63579</v>
      </c>
      <c r="E5707" t="s">
        <v>22</v>
      </c>
      <c r="F5707">
        <v>-2</v>
      </c>
      <c r="G5707">
        <v>2</v>
      </c>
      <c r="H5707" t="s">
        <v>15</v>
      </c>
      <c r="I5707" t="str">
        <f t="shared" si="89"/>
        <v/>
      </c>
    </row>
    <row r="5708" spans="1:9" x14ac:dyDescent="0.3">
      <c r="A5708">
        <v>383455</v>
      </c>
      <c r="B5708">
        <v>386946</v>
      </c>
      <c r="C5708" t="s">
        <v>2376</v>
      </c>
      <c r="D5708">
        <v>63579</v>
      </c>
      <c r="E5708" t="s">
        <v>170</v>
      </c>
      <c r="F5708" t="s">
        <v>170</v>
      </c>
      <c r="G5708">
        <v>3</v>
      </c>
      <c r="H5708" t="s">
        <v>11</v>
      </c>
      <c r="I5708" t="str">
        <f t="shared" si="89"/>
        <v>UPDATE DOKSTAMM SET DO_FSTL2 = '63579ET1' ,DO_FSTL5 = '102' WHERE DO_IDNR = 383455</v>
      </c>
    </row>
    <row r="5709" spans="1:9" x14ac:dyDescent="0.3">
      <c r="A5709">
        <v>383456</v>
      </c>
      <c r="B5709">
        <v>253010</v>
      </c>
      <c r="C5709" t="s">
        <v>2374</v>
      </c>
      <c r="D5709">
        <v>63579</v>
      </c>
      <c r="E5709" t="s">
        <v>22</v>
      </c>
      <c r="F5709">
        <v>-1</v>
      </c>
      <c r="G5709">
        <v>2</v>
      </c>
      <c r="H5709" t="s">
        <v>15</v>
      </c>
      <c r="I5709" t="str">
        <f t="shared" si="89"/>
        <v/>
      </c>
    </row>
    <row r="5710" spans="1:9" x14ac:dyDescent="0.3">
      <c r="A5710">
        <v>383456</v>
      </c>
      <c r="B5710">
        <v>254199</v>
      </c>
      <c r="C5710" t="s">
        <v>2375</v>
      </c>
      <c r="D5710">
        <v>63579</v>
      </c>
      <c r="E5710" t="s">
        <v>22</v>
      </c>
      <c r="F5710">
        <v>-2</v>
      </c>
      <c r="G5710">
        <v>2</v>
      </c>
      <c r="H5710" t="s">
        <v>15</v>
      </c>
      <c r="I5710" t="str">
        <f t="shared" si="89"/>
        <v/>
      </c>
    </row>
    <row r="5711" spans="1:9" x14ac:dyDescent="0.3">
      <c r="A5711">
        <v>383456</v>
      </c>
      <c r="B5711">
        <v>386946</v>
      </c>
      <c r="C5711" t="s">
        <v>2376</v>
      </c>
      <c r="D5711">
        <v>63579</v>
      </c>
      <c r="E5711" t="s">
        <v>170</v>
      </c>
      <c r="F5711" t="s">
        <v>170</v>
      </c>
      <c r="G5711">
        <v>3</v>
      </c>
      <c r="H5711" t="s">
        <v>11</v>
      </c>
      <c r="I5711" t="str">
        <f t="shared" si="89"/>
        <v>UPDATE DOKSTAMM SET DO_FSTL2 = '63579ET1' ,DO_FSTL5 = '102' WHERE DO_IDNR = 383456</v>
      </c>
    </row>
    <row r="5712" spans="1:9" x14ac:dyDescent="0.3">
      <c r="A5712">
        <v>383458</v>
      </c>
      <c r="B5712">
        <v>253010</v>
      </c>
      <c r="C5712" t="s">
        <v>2374</v>
      </c>
      <c r="D5712">
        <v>63579</v>
      </c>
      <c r="E5712" t="s">
        <v>22</v>
      </c>
      <c r="F5712">
        <v>-1</v>
      </c>
      <c r="G5712">
        <v>2</v>
      </c>
      <c r="H5712" t="s">
        <v>15</v>
      </c>
      <c r="I5712" t="str">
        <f t="shared" si="89"/>
        <v/>
      </c>
    </row>
    <row r="5713" spans="1:9" x14ac:dyDescent="0.3">
      <c r="A5713">
        <v>383458</v>
      </c>
      <c r="B5713">
        <v>254199</v>
      </c>
      <c r="C5713" t="s">
        <v>2375</v>
      </c>
      <c r="D5713">
        <v>63579</v>
      </c>
      <c r="E5713" t="s">
        <v>22</v>
      </c>
      <c r="F5713">
        <v>-2</v>
      </c>
      <c r="G5713">
        <v>2</v>
      </c>
      <c r="H5713" t="s">
        <v>15</v>
      </c>
      <c r="I5713" t="str">
        <f t="shared" si="89"/>
        <v/>
      </c>
    </row>
    <row r="5714" spans="1:9" x14ac:dyDescent="0.3">
      <c r="A5714">
        <v>383458</v>
      </c>
      <c r="B5714">
        <v>386946</v>
      </c>
      <c r="C5714" t="s">
        <v>2376</v>
      </c>
      <c r="D5714">
        <v>63579</v>
      </c>
      <c r="E5714" t="s">
        <v>170</v>
      </c>
      <c r="F5714" t="s">
        <v>170</v>
      </c>
      <c r="G5714">
        <v>3</v>
      </c>
      <c r="H5714" t="s">
        <v>11</v>
      </c>
      <c r="I5714" t="str">
        <f t="shared" si="89"/>
        <v>UPDATE DOKSTAMM SET DO_FSTL2 = '63579ET1' ,DO_FSTL5 = '102' WHERE DO_IDNR = 383458</v>
      </c>
    </row>
    <row r="5715" spans="1:9" x14ac:dyDescent="0.3">
      <c r="A5715">
        <v>383459</v>
      </c>
      <c r="B5715">
        <v>396814</v>
      </c>
      <c r="C5715" t="s">
        <v>2377</v>
      </c>
      <c r="D5715">
        <v>63580</v>
      </c>
      <c r="E5715" t="s">
        <v>172</v>
      </c>
      <c r="F5715" t="s">
        <v>172</v>
      </c>
      <c r="G5715">
        <v>2</v>
      </c>
      <c r="H5715" t="s">
        <v>11</v>
      </c>
      <c r="I5715" t="str">
        <f t="shared" si="89"/>
        <v>UPDATE DOKSTAMM SET DO_FSTL2 = '63580.1' ,DO_FSTL5 = '102' WHERE DO_IDNR = 383459</v>
      </c>
    </row>
    <row r="5716" spans="1:9" x14ac:dyDescent="0.3">
      <c r="A5716">
        <v>383459</v>
      </c>
      <c r="B5716">
        <v>386881</v>
      </c>
      <c r="C5716" t="s">
        <v>2378</v>
      </c>
      <c r="D5716">
        <v>63580</v>
      </c>
      <c r="E5716" t="s">
        <v>170</v>
      </c>
      <c r="F5716" t="s">
        <v>170</v>
      </c>
      <c r="G5716">
        <v>3</v>
      </c>
      <c r="H5716" t="s">
        <v>11</v>
      </c>
      <c r="I5716" t="str">
        <f t="shared" si="89"/>
        <v>UPDATE DOKSTAMM SET DO_FSTL2 = '63580ET1' ,DO_FSTL5 = '102' WHERE DO_IDNR = 383459</v>
      </c>
    </row>
    <row r="5717" spans="1:9" x14ac:dyDescent="0.3">
      <c r="A5717">
        <v>383460</v>
      </c>
      <c r="B5717">
        <v>396814</v>
      </c>
      <c r="C5717" t="s">
        <v>2377</v>
      </c>
      <c r="D5717">
        <v>63580</v>
      </c>
      <c r="E5717" t="s">
        <v>172</v>
      </c>
      <c r="F5717" t="s">
        <v>172</v>
      </c>
      <c r="G5717">
        <v>2</v>
      </c>
      <c r="H5717" t="s">
        <v>11</v>
      </c>
      <c r="I5717" t="str">
        <f t="shared" si="89"/>
        <v>UPDATE DOKSTAMM SET DO_FSTL2 = '63580.1' ,DO_FSTL5 = '102' WHERE DO_IDNR = 383460</v>
      </c>
    </row>
    <row r="5718" spans="1:9" x14ac:dyDescent="0.3">
      <c r="A5718">
        <v>383460</v>
      </c>
      <c r="B5718">
        <v>386881</v>
      </c>
      <c r="C5718" t="s">
        <v>2378</v>
      </c>
      <c r="D5718">
        <v>63580</v>
      </c>
      <c r="E5718" t="s">
        <v>170</v>
      </c>
      <c r="F5718" t="s">
        <v>170</v>
      </c>
      <c r="G5718">
        <v>3</v>
      </c>
      <c r="H5718" t="s">
        <v>11</v>
      </c>
      <c r="I5718" t="str">
        <f t="shared" si="89"/>
        <v>UPDATE DOKSTAMM SET DO_FSTL2 = '63580ET1' ,DO_FSTL5 = '102' WHERE DO_IDNR = 383460</v>
      </c>
    </row>
    <row r="5719" spans="1:9" x14ac:dyDescent="0.3">
      <c r="A5719">
        <v>383461</v>
      </c>
      <c r="B5719">
        <v>396814</v>
      </c>
      <c r="C5719" t="s">
        <v>2377</v>
      </c>
      <c r="D5719">
        <v>63580</v>
      </c>
      <c r="E5719" t="s">
        <v>172</v>
      </c>
      <c r="F5719" t="s">
        <v>172</v>
      </c>
      <c r="G5719">
        <v>2</v>
      </c>
      <c r="H5719" t="s">
        <v>11</v>
      </c>
      <c r="I5719" t="str">
        <f t="shared" si="89"/>
        <v>UPDATE DOKSTAMM SET DO_FSTL2 = '63580.1' ,DO_FSTL5 = '102' WHERE DO_IDNR = 383461</v>
      </c>
    </row>
    <row r="5720" spans="1:9" x14ac:dyDescent="0.3">
      <c r="A5720">
        <v>383461</v>
      </c>
      <c r="B5720">
        <v>386881</v>
      </c>
      <c r="C5720" t="s">
        <v>2378</v>
      </c>
      <c r="D5720">
        <v>63580</v>
      </c>
      <c r="E5720" t="s">
        <v>170</v>
      </c>
      <c r="F5720" t="s">
        <v>170</v>
      </c>
      <c r="G5720">
        <v>3</v>
      </c>
      <c r="H5720" t="s">
        <v>11</v>
      </c>
      <c r="I5720" t="str">
        <f t="shared" si="89"/>
        <v>UPDATE DOKSTAMM SET DO_FSTL2 = '63580ET1' ,DO_FSTL5 = '102' WHERE DO_IDNR = 383461</v>
      </c>
    </row>
    <row r="5721" spans="1:9" x14ac:dyDescent="0.3">
      <c r="A5721">
        <v>383463</v>
      </c>
      <c r="B5721">
        <v>396814</v>
      </c>
      <c r="C5721" t="s">
        <v>2377</v>
      </c>
      <c r="D5721">
        <v>63580</v>
      </c>
      <c r="E5721" t="s">
        <v>172</v>
      </c>
      <c r="F5721" t="s">
        <v>172</v>
      </c>
      <c r="G5721">
        <v>2</v>
      </c>
      <c r="H5721" t="s">
        <v>11</v>
      </c>
      <c r="I5721" t="str">
        <f t="shared" si="89"/>
        <v>UPDATE DOKSTAMM SET DO_FSTL2 = '63580.1' ,DO_FSTL5 = '102' WHERE DO_IDNR = 383463</v>
      </c>
    </row>
    <row r="5722" spans="1:9" x14ac:dyDescent="0.3">
      <c r="A5722">
        <v>383463</v>
      </c>
      <c r="B5722">
        <v>386881</v>
      </c>
      <c r="C5722" t="s">
        <v>2378</v>
      </c>
      <c r="D5722">
        <v>63580</v>
      </c>
      <c r="E5722" t="s">
        <v>170</v>
      </c>
      <c r="F5722" t="s">
        <v>170</v>
      </c>
      <c r="G5722">
        <v>3</v>
      </c>
      <c r="H5722" t="s">
        <v>11</v>
      </c>
      <c r="I5722" t="str">
        <f t="shared" si="89"/>
        <v>UPDATE DOKSTAMM SET DO_FSTL2 = '63580ET1' ,DO_FSTL5 = '102' WHERE DO_IDNR = 383463</v>
      </c>
    </row>
    <row r="5723" spans="1:9" x14ac:dyDescent="0.3">
      <c r="A5723">
        <v>383464</v>
      </c>
      <c r="B5723">
        <v>403488</v>
      </c>
      <c r="C5723" t="s">
        <v>2379</v>
      </c>
      <c r="D5723">
        <v>63581</v>
      </c>
      <c r="E5723" t="s">
        <v>170</v>
      </c>
      <c r="F5723" t="s">
        <v>170</v>
      </c>
      <c r="G5723">
        <v>3</v>
      </c>
      <c r="H5723" t="s">
        <v>11</v>
      </c>
      <c r="I5723" t="str">
        <f t="shared" si="89"/>
        <v>UPDATE DOKSTAMM SET DO_FSTL2 = '63581ET1' ,DO_FSTL5 = '102' WHERE DO_IDNR = 383464</v>
      </c>
    </row>
    <row r="5724" spans="1:9" x14ac:dyDescent="0.3">
      <c r="A5724">
        <v>383466</v>
      </c>
      <c r="B5724">
        <v>380310</v>
      </c>
      <c r="C5724" t="s">
        <v>2380</v>
      </c>
      <c r="D5724">
        <v>63583</v>
      </c>
      <c r="E5724" t="s">
        <v>170</v>
      </c>
      <c r="F5724" t="s">
        <v>170</v>
      </c>
      <c r="G5724">
        <v>3</v>
      </c>
      <c r="H5724" t="s">
        <v>11</v>
      </c>
      <c r="I5724" t="str">
        <f t="shared" si="89"/>
        <v>UPDATE DOKSTAMM SET DO_FSTL2 = '63583ET1' ,DO_FSTL5 = '102' WHERE DO_IDNR = 383466</v>
      </c>
    </row>
    <row r="5725" spans="1:9" x14ac:dyDescent="0.3">
      <c r="A5725">
        <v>383469</v>
      </c>
      <c r="B5725">
        <v>386883</v>
      </c>
      <c r="C5725" t="s">
        <v>2381</v>
      </c>
      <c r="D5725">
        <v>63584</v>
      </c>
      <c r="E5725" t="s">
        <v>170</v>
      </c>
      <c r="F5725" t="s">
        <v>170</v>
      </c>
      <c r="G5725">
        <v>3</v>
      </c>
      <c r="H5725" t="s">
        <v>11</v>
      </c>
      <c r="I5725" t="str">
        <f t="shared" si="89"/>
        <v>UPDATE DOKSTAMM SET DO_FSTL2 = '63584ET1' ,DO_FSTL5 = '102' WHERE DO_IDNR = 383469</v>
      </c>
    </row>
    <row r="5726" spans="1:9" x14ac:dyDescent="0.3">
      <c r="A5726">
        <v>383470</v>
      </c>
      <c r="B5726">
        <v>406712</v>
      </c>
      <c r="C5726" t="s">
        <v>2382</v>
      </c>
      <c r="D5726">
        <v>63585</v>
      </c>
      <c r="E5726" t="s">
        <v>170</v>
      </c>
      <c r="F5726" t="s">
        <v>170</v>
      </c>
      <c r="G5726">
        <v>3</v>
      </c>
      <c r="H5726" t="s">
        <v>11</v>
      </c>
      <c r="I5726" t="str">
        <f t="shared" si="89"/>
        <v>UPDATE DOKSTAMM SET DO_FSTL2 = '63585ET1' ,DO_FSTL5 = '102' WHERE DO_IDNR = 383470</v>
      </c>
    </row>
    <row r="5727" spans="1:9" x14ac:dyDescent="0.3">
      <c r="A5727">
        <v>383472</v>
      </c>
      <c r="B5727">
        <v>406713</v>
      </c>
      <c r="C5727" t="s">
        <v>2383</v>
      </c>
      <c r="D5727">
        <v>63586</v>
      </c>
      <c r="E5727" t="s">
        <v>170</v>
      </c>
      <c r="F5727" t="s">
        <v>170</v>
      </c>
      <c r="G5727">
        <v>3</v>
      </c>
      <c r="H5727" t="s">
        <v>11</v>
      </c>
      <c r="I5727" t="str">
        <f t="shared" si="89"/>
        <v>UPDATE DOKSTAMM SET DO_FSTL2 = '63586ET1' ,DO_FSTL5 = '102' WHERE DO_IDNR = 383472</v>
      </c>
    </row>
    <row r="5728" spans="1:9" x14ac:dyDescent="0.3">
      <c r="A5728">
        <v>383473</v>
      </c>
      <c r="B5728">
        <v>406713</v>
      </c>
      <c r="C5728" t="s">
        <v>2383</v>
      </c>
      <c r="D5728">
        <v>63586</v>
      </c>
      <c r="E5728" t="s">
        <v>170</v>
      </c>
      <c r="F5728" t="s">
        <v>170</v>
      </c>
      <c r="G5728">
        <v>3</v>
      </c>
      <c r="H5728" t="s">
        <v>11</v>
      </c>
      <c r="I5728" t="str">
        <f t="shared" si="89"/>
        <v>UPDATE DOKSTAMM SET DO_FSTL2 = '63586ET1' ,DO_FSTL5 = '102' WHERE DO_IDNR = 383473</v>
      </c>
    </row>
    <row r="5729" spans="1:9" x14ac:dyDescent="0.3">
      <c r="A5729">
        <v>383475</v>
      </c>
      <c r="B5729">
        <v>400152</v>
      </c>
      <c r="C5729" t="s">
        <v>2384</v>
      </c>
      <c r="D5729">
        <v>63588</v>
      </c>
      <c r="E5729" t="s">
        <v>170</v>
      </c>
      <c r="F5729" t="s">
        <v>170</v>
      </c>
      <c r="G5729">
        <v>3</v>
      </c>
      <c r="H5729" t="s">
        <v>11</v>
      </c>
      <c r="I5729" t="str">
        <f t="shared" si="89"/>
        <v>UPDATE DOKSTAMM SET DO_FSTL2 = '63588ET1' ,DO_FSTL5 = '102' WHERE DO_IDNR = 383475</v>
      </c>
    </row>
    <row r="5730" spans="1:9" x14ac:dyDescent="0.3">
      <c r="A5730">
        <v>383476</v>
      </c>
      <c r="B5730">
        <v>400152</v>
      </c>
      <c r="C5730" t="s">
        <v>2384</v>
      </c>
      <c r="D5730">
        <v>63588</v>
      </c>
      <c r="E5730" t="s">
        <v>170</v>
      </c>
      <c r="F5730" t="s">
        <v>170</v>
      </c>
      <c r="G5730">
        <v>3</v>
      </c>
      <c r="H5730" t="s">
        <v>11</v>
      </c>
      <c r="I5730" t="str">
        <f t="shared" si="89"/>
        <v>UPDATE DOKSTAMM SET DO_FSTL2 = '63588ET1' ,DO_FSTL5 = '102' WHERE DO_IDNR = 383476</v>
      </c>
    </row>
    <row r="5731" spans="1:9" x14ac:dyDescent="0.3">
      <c r="A5731">
        <v>383478</v>
      </c>
      <c r="B5731">
        <v>400152</v>
      </c>
      <c r="C5731" t="s">
        <v>2384</v>
      </c>
      <c r="D5731">
        <v>63588</v>
      </c>
      <c r="E5731" t="s">
        <v>170</v>
      </c>
      <c r="F5731" t="s">
        <v>170</v>
      </c>
      <c r="G5731">
        <v>3</v>
      </c>
      <c r="H5731" t="s">
        <v>11</v>
      </c>
      <c r="I5731" t="str">
        <f t="shared" si="89"/>
        <v>UPDATE DOKSTAMM SET DO_FSTL2 = '63588ET1' ,DO_FSTL5 = '102' WHERE DO_IDNR = 383478</v>
      </c>
    </row>
    <row r="5732" spans="1:9" x14ac:dyDescent="0.3">
      <c r="A5732">
        <v>383479</v>
      </c>
      <c r="B5732">
        <v>377015</v>
      </c>
      <c r="C5732" t="s">
        <v>2385</v>
      </c>
      <c r="D5732">
        <v>63590</v>
      </c>
      <c r="E5732" t="s">
        <v>170</v>
      </c>
      <c r="F5732" t="s">
        <v>170</v>
      </c>
      <c r="G5732">
        <v>3</v>
      </c>
      <c r="H5732" t="s">
        <v>11</v>
      </c>
      <c r="I5732" t="str">
        <f t="shared" si="89"/>
        <v>UPDATE DOKSTAMM SET DO_FSTL2 = '63590ET1' ,DO_FSTL5 = '102' WHERE DO_IDNR = 383479</v>
      </c>
    </row>
    <row r="5733" spans="1:9" x14ac:dyDescent="0.3">
      <c r="A5733">
        <v>383479</v>
      </c>
      <c r="B5733">
        <v>380810</v>
      </c>
      <c r="C5733" t="s">
        <v>2386</v>
      </c>
      <c r="D5733">
        <v>63590</v>
      </c>
      <c r="E5733" t="s">
        <v>22</v>
      </c>
      <c r="F5733" t="s">
        <v>39</v>
      </c>
      <c r="G5733">
        <v>2</v>
      </c>
      <c r="H5733" t="s">
        <v>15</v>
      </c>
      <c r="I5733" t="str">
        <f t="shared" si="89"/>
        <v/>
      </c>
    </row>
    <row r="5734" spans="1:9" x14ac:dyDescent="0.3">
      <c r="A5734">
        <v>383480</v>
      </c>
      <c r="B5734">
        <v>377015</v>
      </c>
      <c r="C5734" t="s">
        <v>2385</v>
      </c>
      <c r="D5734">
        <v>63590</v>
      </c>
      <c r="E5734" t="s">
        <v>170</v>
      </c>
      <c r="F5734" t="s">
        <v>170</v>
      </c>
      <c r="G5734">
        <v>3</v>
      </c>
      <c r="H5734" t="s">
        <v>11</v>
      </c>
      <c r="I5734" t="str">
        <f t="shared" si="89"/>
        <v>UPDATE DOKSTAMM SET DO_FSTL2 = '63590ET1' ,DO_FSTL5 = '102' WHERE DO_IDNR = 383480</v>
      </c>
    </row>
    <row r="5735" spans="1:9" x14ac:dyDescent="0.3">
      <c r="A5735">
        <v>383480</v>
      </c>
      <c r="B5735">
        <v>380810</v>
      </c>
      <c r="C5735" t="s">
        <v>2386</v>
      </c>
      <c r="D5735">
        <v>63590</v>
      </c>
      <c r="E5735" t="s">
        <v>22</v>
      </c>
      <c r="F5735" t="s">
        <v>39</v>
      </c>
      <c r="G5735">
        <v>2</v>
      </c>
      <c r="H5735" t="s">
        <v>15</v>
      </c>
      <c r="I5735" t="str">
        <f t="shared" si="89"/>
        <v/>
      </c>
    </row>
    <row r="5736" spans="1:9" x14ac:dyDescent="0.3">
      <c r="A5736">
        <v>383481</v>
      </c>
      <c r="B5736">
        <v>377015</v>
      </c>
      <c r="C5736" t="s">
        <v>2385</v>
      </c>
      <c r="D5736">
        <v>63590</v>
      </c>
      <c r="E5736" t="s">
        <v>170</v>
      </c>
      <c r="F5736" t="s">
        <v>170</v>
      </c>
      <c r="G5736">
        <v>3</v>
      </c>
      <c r="H5736" t="s">
        <v>11</v>
      </c>
      <c r="I5736" t="str">
        <f t="shared" si="89"/>
        <v>UPDATE DOKSTAMM SET DO_FSTL2 = '63590ET1' ,DO_FSTL5 = '102' WHERE DO_IDNR = 383481</v>
      </c>
    </row>
    <row r="5737" spans="1:9" x14ac:dyDescent="0.3">
      <c r="A5737">
        <v>383481</v>
      </c>
      <c r="B5737">
        <v>380810</v>
      </c>
      <c r="C5737" t="s">
        <v>2386</v>
      </c>
      <c r="D5737">
        <v>63590</v>
      </c>
      <c r="E5737" t="s">
        <v>22</v>
      </c>
      <c r="F5737" t="s">
        <v>39</v>
      </c>
      <c r="G5737">
        <v>2</v>
      </c>
      <c r="H5737" t="s">
        <v>15</v>
      </c>
      <c r="I5737" t="str">
        <f t="shared" si="89"/>
        <v/>
      </c>
    </row>
    <row r="5738" spans="1:9" x14ac:dyDescent="0.3">
      <c r="A5738">
        <v>383483</v>
      </c>
      <c r="B5738">
        <v>409946</v>
      </c>
      <c r="C5738" t="s">
        <v>2387</v>
      </c>
      <c r="D5738">
        <v>63591</v>
      </c>
      <c r="E5738" t="s">
        <v>170</v>
      </c>
      <c r="F5738" t="s">
        <v>170</v>
      </c>
      <c r="G5738">
        <v>3</v>
      </c>
      <c r="H5738" t="s">
        <v>11</v>
      </c>
      <c r="I5738" t="str">
        <f t="shared" si="89"/>
        <v>UPDATE DOKSTAMM SET DO_FSTL2 = '63591ET1' ,DO_FSTL5 = '102' WHERE DO_IDNR = 383483</v>
      </c>
    </row>
    <row r="5739" spans="1:9" x14ac:dyDescent="0.3">
      <c r="A5739">
        <v>383483</v>
      </c>
      <c r="B5739">
        <v>383622</v>
      </c>
      <c r="C5739" t="s">
        <v>2388</v>
      </c>
      <c r="D5739">
        <v>63591</v>
      </c>
      <c r="E5739" t="s">
        <v>22</v>
      </c>
      <c r="F5739" t="s">
        <v>29</v>
      </c>
      <c r="G5739">
        <v>3</v>
      </c>
      <c r="H5739" t="s">
        <v>15</v>
      </c>
      <c r="I5739" t="str">
        <f t="shared" si="89"/>
        <v/>
      </c>
    </row>
    <row r="5740" spans="1:9" x14ac:dyDescent="0.3">
      <c r="A5740">
        <v>383484</v>
      </c>
      <c r="B5740">
        <v>409946</v>
      </c>
      <c r="C5740" t="s">
        <v>2387</v>
      </c>
      <c r="D5740">
        <v>63591</v>
      </c>
      <c r="E5740" t="s">
        <v>170</v>
      </c>
      <c r="F5740" t="s">
        <v>170</v>
      </c>
      <c r="G5740">
        <v>3</v>
      </c>
      <c r="H5740" t="s">
        <v>11</v>
      </c>
      <c r="I5740" t="str">
        <f t="shared" si="89"/>
        <v>UPDATE DOKSTAMM SET DO_FSTL2 = '63591ET1' ,DO_FSTL5 = '102' WHERE DO_IDNR = 383484</v>
      </c>
    </row>
    <row r="5741" spans="1:9" x14ac:dyDescent="0.3">
      <c r="A5741">
        <v>383484</v>
      </c>
      <c r="B5741">
        <v>383622</v>
      </c>
      <c r="C5741" t="s">
        <v>2388</v>
      </c>
      <c r="D5741">
        <v>63591</v>
      </c>
      <c r="E5741" t="s">
        <v>22</v>
      </c>
      <c r="F5741" t="s">
        <v>29</v>
      </c>
      <c r="G5741">
        <v>3</v>
      </c>
      <c r="H5741" t="s">
        <v>15</v>
      </c>
      <c r="I5741" t="str">
        <f t="shared" si="89"/>
        <v/>
      </c>
    </row>
    <row r="5742" spans="1:9" x14ac:dyDescent="0.3">
      <c r="A5742">
        <v>383485</v>
      </c>
      <c r="B5742">
        <v>409946</v>
      </c>
      <c r="C5742" t="s">
        <v>2387</v>
      </c>
      <c r="D5742">
        <v>63591</v>
      </c>
      <c r="E5742" t="s">
        <v>170</v>
      </c>
      <c r="F5742" t="s">
        <v>170</v>
      </c>
      <c r="G5742">
        <v>3</v>
      </c>
      <c r="H5742" t="s">
        <v>11</v>
      </c>
      <c r="I5742" t="str">
        <f t="shared" si="89"/>
        <v>UPDATE DOKSTAMM SET DO_FSTL2 = '63591ET1' ,DO_FSTL5 = '102' WHERE DO_IDNR = 383485</v>
      </c>
    </row>
    <row r="5743" spans="1:9" x14ac:dyDescent="0.3">
      <c r="A5743">
        <v>383485</v>
      </c>
      <c r="B5743">
        <v>383622</v>
      </c>
      <c r="C5743" t="s">
        <v>2388</v>
      </c>
      <c r="D5743">
        <v>63591</v>
      </c>
      <c r="E5743" t="s">
        <v>22</v>
      </c>
      <c r="F5743" t="s">
        <v>29</v>
      </c>
      <c r="G5743">
        <v>3</v>
      </c>
      <c r="H5743" t="s">
        <v>15</v>
      </c>
      <c r="I5743" t="str">
        <f t="shared" si="89"/>
        <v/>
      </c>
    </row>
    <row r="5744" spans="1:9" x14ac:dyDescent="0.3">
      <c r="A5744">
        <v>383487</v>
      </c>
      <c r="B5744">
        <v>393451</v>
      </c>
      <c r="C5744" t="s">
        <v>2389</v>
      </c>
      <c r="D5744">
        <v>63592</v>
      </c>
      <c r="E5744" t="s">
        <v>170</v>
      </c>
      <c r="F5744" t="s">
        <v>170</v>
      </c>
      <c r="G5744">
        <v>3</v>
      </c>
      <c r="H5744" t="s">
        <v>11</v>
      </c>
      <c r="I5744" t="str">
        <f t="shared" si="89"/>
        <v>UPDATE DOKSTAMM SET DO_FSTL2 = '63592ET1' ,DO_FSTL5 = '102' WHERE DO_IDNR = 383487</v>
      </c>
    </row>
    <row r="5745" spans="1:9" x14ac:dyDescent="0.3">
      <c r="A5745">
        <v>383488</v>
      </c>
      <c r="B5745">
        <v>383583</v>
      </c>
      <c r="C5745" t="s">
        <v>2390</v>
      </c>
      <c r="D5745">
        <v>63593</v>
      </c>
      <c r="E5745" t="s">
        <v>170</v>
      </c>
      <c r="F5745" t="s">
        <v>170</v>
      </c>
      <c r="G5745">
        <v>3</v>
      </c>
      <c r="H5745" t="s">
        <v>11</v>
      </c>
      <c r="I5745" t="str">
        <f t="shared" si="89"/>
        <v>UPDATE DOKSTAMM SET DO_FSTL2 = '63593ET1' ,DO_FSTL5 = '102' WHERE DO_IDNR = 383488</v>
      </c>
    </row>
    <row r="5746" spans="1:9" x14ac:dyDescent="0.3">
      <c r="A5746">
        <v>383489</v>
      </c>
      <c r="B5746">
        <v>383583</v>
      </c>
      <c r="C5746" t="s">
        <v>2390</v>
      </c>
      <c r="D5746">
        <v>63593</v>
      </c>
      <c r="E5746" t="s">
        <v>170</v>
      </c>
      <c r="F5746" t="s">
        <v>170</v>
      </c>
      <c r="G5746">
        <v>3</v>
      </c>
      <c r="H5746" t="s">
        <v>11</v>
      </c>
      <c r="I5746" t="str">
        <f t="shared" si="89"/>
        <v>UPDATE DOKSTAMM SET DO_FSTL2 = '63593ET1' ,DO_FSTL5 = '102' WHERE DO_IDNR = 383489</v>
      </c>
    </row>
    <row r="5747" spans="1:9" x14ac:dyDescent="0.3">
      <c r="A5747">
        <v>383490</v>
      </c>
      <c r="B5747">
        <v>383583</v>
      </c>
      <c r="C5747" t="s">
        <v>2390</v>
      </c>
      <c r="D5747">
        <v>63593</v>
      </c>
      <c r="E5747" t="s">
        <v>170</v>
      </c>
      <c r="F5747" t="s">
        <v>170</v>
      </c>
      <c r="G5747">
        <v>3</v>
      </c>
      <c r="H5747" t="s">
        <v>11</v>
      </c>
      <c r="I5747" t="str">
        <f t="shared" si="89"/>
        <v>UPDATE DOKSTAMM SET DO_FSTL2 = '63593ET1' ,DO_FSTL5 = '102' WHERE DO_IDNR = 383490</v>
      </c>
    </row>
    <row r="5748" spans="1:9" x14ac:dyDescent="0.3">
      <c r="A5748">
        <v>383499</v>
      </c>
      <c r="B5748">
        <v>409995</v>
      </c>
      <c r="C5748" t="s">
        <v>2391</v>
      </c>
      <c r="D5748">
        <v>63595</v>
      </c>
      <c r="E5748" t="s">
        <v>170</v>
      </c>
      <c r="F5748" t="s">
        <v>170</v>
      </c>
      <c r="G5748">
        <v>3</v>
      </c>
      <c r="H5748" t="s">
        <v>11</v>
      </c>
      <c r="I5748" t="str">
        <f t="shared" si="89"/>
        <v>UPDATE DOKSTAMM SET DO_FSTL2 = '63595ET1' ,DO_FSTL5 = '102' WHERE DO_IDNR = 383499</v>
      </c>
    </row>
    <row r="5749" spans="1:9" x14ac:dyDescent="0.3">
      <c r="A5749">
        <v>383501</v>
      </c>
      <c r="B5749">
        <v>409995</v>
      </c>
      <c r="C5749" t="s">
        <v>2391</v>
      </c>
      <c r="D5749">
        <v>63595</v>
      </c>
      <c r="E5749" t="s">
        <v>170</v>
      </c>
      <c r="F5749" t="s">
        <v>170</v>
      </c>
      <c r="G5749">
        <v>3</v>
      </c>
      <c r="H5749" t="s">
        <v>11</v>
      </c>
      <c r="I5749" t="str">
        <f t="shared" si="89"/>
        <v>UPDATE DOKSTAMM SET DO_FSTL2 = '63595ET1' ,DO_FSTL5 = '102' WHERE DO_IDNR = 383501</v>
      </c>
    </row>
    <row r="5750" spans="1:9" x14ac:dyDescent="0.3">
      <c r="A5750">
        <v>383502</v>
      </c>
      <c r="B5750">
        <v>383630</v>
      </c>
      <c r="C5750" t="s">
        <v>2392</v>
      </c>
      <c r="D5750">
        <v>63596</v>
      </c>
      <c r="E5750" t="s">
        <v>170</v>
      </c>
      <c r="F5750" t="s">
        <v>170</v>
      </c>
      <c r="G5750">
        <v>3</v>
      </c>
      <c r="H5750" t="s">
        <v>11</v>
      </c>
      <c r="I5750" t="str">
        <f t="shared" si="89"/>
        <v>UPDATE DOKSTAMM SET DO_FSTL2 = '63596ET1' ,DO_FSTL5 = '102' WHERE DO_IDNR = 383502</v>
      </c>
    </row>
    <row r="5751" spans="1:9" x14ac:dyDescent="0.3">
      <c r="A5751">
        <v>383503</v>
      </c>
      <c r="B5751">
        <v>383630</v>
      </c>
      <c r="C5751" t="s">
        <v>2392</v>
      </c>
      <c r="D5751">
        <v>63596</v>
      </c>
      <c r="E5751" t="s">
        <v>170</v>
      </c>
      <c r="F5751" t="s">
        <v>170</v>
      </c>
      <c r="G5751">
        <v>3</v>
      </c>
      <c r="H5751" t="s">
        <v>11</v>
      </c>
      <c r="I5751" t="str">
        <f t="shared" si="89"/>
        <v>UPDATE DOKSTAMM SET DO_FSTL2 = '63596ET1' ,DO_FSTL5 = '102' WHERE DO_IDNR = 383503</v>
      </c>
    </row>
    <row r="5752" spans="1:9" x14ac:dyDescent="0.3">
      <c r="A5752">
        <v>383504</v>
      </c>
      <c r="B5752">
        <v>383630</v>
      </c>
      <c r="C5752" t="s">
        <v>2392</v>
      </c>
      <c r="D5752">
        <v>63596</v>
      </c>
      <c r="E5752" t="s">
        <v>170</v>
      </c>
      <c r="F5752" t="s">
        <v>170</v>
      </c>
      <c r="G5752">
        <v>3</v>
      </c>
      <c r="H5752" t="s">
        <v>11</v>
      </c>
      <c r="I5752" t="str">
        <f t="shared" si="89"/>
        <v>UPDATE DOKSTAMM SET DO_FSTL2 = '63596ET1' ,DO_FSTL5 = '102' WHERE DO_IDNR = 383504</v>
      </c>
    </row>
    <row r="5753" spans="1:9" x14ac:dyDescent="0.3">
      <c r="A5753">
        <v>383506</v>
      </c>
      <c r="B5753">
        <v>377075</v>
      </c>
      <c r="C5753" t="s">
        <v>2393</v>
      </c>
      <c r="D5753">
        <v>63597</v>
      </c>
      <c r="E5753" t="s">
        <v>170</v>
      </c>
      <c r="F5753" t="s">
        <v>170</v>
      </c>
      <c r="G5753">
        <v>3</v>
      </c>
      <c r="H5753" t="s">
        <v>11</v>
      </c>
      <c r="I5753" t="str">
        <f t="shared" si="89"/>
        <v>UPDATE DOKSTAMM SET DO_FSTL2 = '63597ET1' ,DO_FSTL5 = '102' WHERE DO_IDNR = 383506</v>
      </c>
    </row>
    <row r="5754" spans="1:9" x14ac:dyDescent="0.3">
      <c r="A5754">
        <v>383507</v>
      </c>
      <c r="B5754">
        <v>377075</v>
      </c>
      <c r="C5754" t="s">
        <v>2393</v>
      </c>
      <c r="D5754">
        <v>63597</v>
      </c>
      <c r="E5754" t="s">
        <v>170</v>
      </c>
      <c r="F5754" t="s">
        <v>170</v>
      </c>
      <c r="G5754">
        <v>3</v>
      </c>
      <c r="H5754" t="s">
        <v>11</v>
      </c>
      <c r="I5754" t="str">
        <f t="shared" si="89"/>
        <v>UPDATE DOKSTAMM SET DO_FSTL2 = '63597ET1' ,DO_FSTL5 = '102' WHERE DO_IDNR = 383507</v>
      </c>
    </row>
    <row r="5755" spans="1:9" x14ac:dyDescent="0.3">
      <c r="A5755">
        <v>383508</v>
      </c>
      <c r="B5755">
        <v>377075</v>
      </c>
      <c r="C5755" t="s">
        <v>2393</v>
      </c>
      <c r="D5755">
        <v>63597</v>
      </c>
      <c r="E5755" t="s">
        <v>170</v>
      </c>
      <c r="F5755" t="s">
        <v>170</v>
      </c>
      <c r="G5755">
        <v>3</v>
      </c>
      <c r="H5755" t="s">
        <v>11</v>
      </c>
      <c r="I5755" t="str">
        <f t="shared" si="89"/>
        <v>UPDATE DOKSTAMM SET DO_FSTL2 = '63597ET1' ,DO_FSTL5 = '102' WHERE DO_IDNR = 383508</v>
      </c>
    </row>
    <row r="5756" spans="1:9" x14ac:dyDescent="0.3">
      <c r="A5756">
        <v>383510</v>
      </c>
      <c r="B5756">
        <v>377075</v>
      </c>
      <c r="C5756" t="s">
        <v>2393</v>
      </c>
      <c r="D5756">
        <v>63597</v>
      </c>
      <c r="E5756" t="s">
        <v>170</v>
      </c>
      <c r="F5756" t="s">
        <v>170</v>
      </c>
      <c r="G5756">
        <v>3</v>
      </c>
      <c r="H5756" t="s">
        <v>11</v>
      </c>
      <c r="I5756" t="str">
        <f t="shared" si="89"/>
        <v>UPDATE DOKSTAMM SET DO_FSTL2 = '63597ET1' ,DO_FSTL5 = '102' WHERE DO_IDNR = 383510</v>
      </c>
    </row>
    <row r="5757" spans="1:9" x14ac:dyDescent="0.3">
      <c r="A5757">
        <v>383511</v>
      </c>
      <c r="B5757">
        <v>393490</v>
      </c>
      <c r="C5757" t="s">
        <v>2394</v>
      </c>
      <c r="D5757">
        <v>63598</v>
      </c>
      <c r="E5757" t="s">
        <v>170</v>
      </c>
      <c r="F5757" t="s">
        <v>170</v>
      </c>
      <c r="G5757">
        <v>3</v>
      </c>
      <c r="H5757" t="s">
        <v>11</v>
      </c>
      <c r="I5757" t="str">
        <f t="shared" si="89"/>
        <v>UPDATE DOKSTAMM SET DO_FSTL2 = '63598ET1' ,DO_FSTL5 = '102' WHERE DO_IDNR = 383511</v>
      </c>
    </row>
    <row r="5758" spans="1:9" x14ac:dyDescent="0.3">
      <c r="A5758">
        <v>383512</v>
      </c>
      <c r="B5758">
        <v>393490</v>
      </c>
      <c r="C5758" t="s">
        <v>2394</v>
      </c>
      <c r="D5758">
        <v>63598</v>
      </c>
      <c r="E5758" t="s">
        <v>170</v>
      </c>
      <c r="F5758" t="s">
        <v>170</v>
      </c>
      <c r="G5758">
        <v>3</v>
      </c>
      <c r="H5758" t="s">
        <v>11</v>
      </c>
      <c r="I5758" t="str">
        <f t="shared" si="89"/>
        <v>UPDATE DOKSTAMM SET DO_FSTL2 = '63598ET1' ,DO_FSTL5 = '102' WHERE DO_IDNR = 383512</v>
      </c>
    </row>
    <row r="5759" spans="1:9" x14ac:dyDescent="0.3">
      <c r="A5759">
        <v>383514</v>
      </c>
      <c r="B5759">
        <v>393490</v>
      </c>
      <c r="C5759" t="s">
        <v>2394</v>
      </c>
      <c r="D5759">
        <v>63598</v>
      </c>
      <c r="E5759" t="s">
        <v>170</v>
      </c>
      <c r="F5759" t="s">
        <v>170</v>
      </c>
      <c r="G5759">
        <v>3</v>
      </c>
      <c r="H5759" t="s">
        <v>11</v>
      </c>
      <c r="I5759" t="str">
        <f t="shared" si="89"/>
        <v>UPDATE DOKSTAMM SET DO_FSTL2 = '63598ET1' ,DO_FSTL5 = '102' WHERE DO_IDNR = 383514</v>
      </c>
    </row>
    <row r="5760" spans="1:9" x14ac:dyDescent="0.3">
      <c r="A5760">
        <v>383515</v>
      </c>
      <c r="B5760">
        <v>393490</v>
      </c>
      <c r="C5760" t="s">
        <v>2394</v>
      </c>
      <c r="D5760">
        <v>63598</v>
      </c>
      <c r="E5760" t="s">
        <v>170</v>
      </c>
      <c r="F5760" t="s">
        <v>170</v>
      </c>
      <c r="G5760">
        <v>3</v>
      </c>
      <c r="H5760" t="s">
        <v>11</v>
      </c>
      <c r="I5760" t="str">
        <f t="shared" si="89"/>
        <v>UPDATE DOKSTAMM SET DO_FSTL2 = '63598ET1' ,DO_FSTL5 = '102' WHERE DO_IDNR = 383515</v>
      </c>
    </row>
    <row r="5761" spans="1:9" x14ac:dyDescent="0.3">
      <c r="A5761">
        <v>383517</v>
      </c>
      <c r="B5761">
        <v>393490</v>
      </c>
      <c r="C5761" t="s">
        <v>2394</v>
      </c>
      <c r="D5761">
        <v>63598</v>
      </c>
      <c r="E5761" t="s">
        <v>170</v>
      </c>
      <c r="F5761" t="s">
        <v>170</v>
      </c>
      <c r="G5761">
        <v>3</v>
      </c>
      <c r="H5761" t="s">
        <v>11</v>
      </c>
      <c r="I5761" t="str">
        <f t="shared" si="89"/>
        <v>UPDATE DOKSTAMM SET DO_FSTL2 = '63598ET1' ,DO_FSTL5 = '102' WHERE DO_IDNR = 383517</v>
      </c>
    </row>
    <row r="5762" spans="1:9" x14ac:dyDescent="0.3">
      <c r="A5762">
        <v>383518</v>
      </c>
      <c r="B5762">
        <v>383634</v>
      </c>
      <c r="C5762" t="s">
        <v>2395</v>
      </c>
      <c r="D5762">
        <v>63599</v>
      </c>
      <c r="E5762" t="s">
        <v>170</v>
      </c>
      <c r="F5762" t="s">
        <v>170</v>
      </c>
      <c r="G5762">
        <v>3</v>
      </c>
      <c r="H5762" t="s">
        <v>11</v>
      </c>
      <c r="I5762" t="str">
        <f t="shared" si="89"/>
        <v>UPDATE DOKSTAMM SET DO_FSTL2 = '63599ET1' ,DO_FSTL5 = '102' WHERE DO_IDNR = 383518</v>
      </c>
    </row>
    <row r="5763" spans="1:9" x14ac:dyDescent="0.3">
      <c r="A5763">
        <v>383519</v>
      </c>
      <c r="B5763">
        <v>383634</v>
      </c>
      <c r="C5763" t="s">
        <v>2395</v>
      </c>
      <c r="D5763">
        <v>63599</v>
      </c>
      <c r="E5763" t="s">
        <v>170</v>
      </c>
      <c r="F5763" t="s">
        <v>170</v>
      </c>
      <c r="G5763">
        <v>3</v>
      </c>
      <c r="H5763" t="s">
        <v>11</v>
      </c>
      <c r="I5763" t="str">
        <f t="shared" ref="I5763:I5826" si="90" xml:space="preserve"> IF(H5763= "true",CONCATENATE("UPDATE DOKSTAMM SET DO_FSTL2 = '",C5763,"' ,DO_FSTL5 = '102' WHERE DO_IDNR = ",A5763),"")</f>
        <v>UPDATE DOKSTAMM SET DO_FSTL2 = '63599ET1' ,DO_FSTL5 = '102' WHERE DO_IDNR = 383519</v>
      </c>
    </row>
    <row r="5764" spans="1:9" x14ac:dyDescent="0.3">
      <c r="A5764">
        <v>383520</v>
      </c>
      <c r="B5764">
        <v>407589</v>
      </c>
      <c r="C5764" t="s">
        <v>2396</v>
      </c>
      <c r="D5764">
        <v>63600</v>
      </c>
      <c r="E5764" t="s">
        <v>22</v>
      </c>
      <c r="F5764" t="s">
        <v>165</v>
      </c>
      <c r="G5764">
        <v>7</v>
      </c>
      <c r="H5764" t="s">
        <v>15</v>
      </c>
      <c r="I5764" t="str">
        <f t="shared" si="90"/>
        <v/>
      </c>
    </row>
    <row r="5765" spans="1:9" x14ac:dyDescent="0.3">
      <c r="A5765">
        <v>383520</v>
      </c>
      <c r="B5765">
        <v>377016</v>
      </c>
      <c r="C5765" t="s">
        <v>2397</v>
      </c>
      <c r="D5765">
        <v>63600</v>
      </c>
      <c r="E5765" t="s">
        <v>170</v>
      </c>
      <c r="F5765" t="s">
        <v>170</v>
      </c>
      <c r="G5765">
        <v>3</v>
      </c>
      <c r="H5765" t="s">
        <v>11</v>
      </c>
      <c r="I5765" t="str">
        <f t="shared" si="90"/>
        <v>UPDATE DOKSTAMM SET DO_FSTL2 = '63600ET1' ,DO_FSTL5 = '102' WHERE DO_IDNR = 383520</v>
      </c>
    </row>
    <row r="5766" spans="1:9" x14ac:dyDescent="0.3">
      <c r="A5766">
        <v>383522</v>
      </c>
      <c r="B5766">
        <v>403489</v>
      </c>
      <c r="C5766" t="s">
        <v>2398</v>
      </c>
      <c r="D5766">
        <v>63601</v>
      </c>
      <c r="E5766" t="s">
        <v>170</v>
      </c>
      <c r="F5766" t="s">
        <v>170</v>
      </c>
      <c r="G5766">
        <v>3</v>
      </c>
      <c r="H5766" t="s">
        <v>11</v>
      </c>
      <c r="I5766" t="str">
        <f t="shared" si="90"/>
        <v>UPDATE DOKSTAMM SET DO_FSTL2 = '63601ET1' ,DO_FSTL5 = '102' WHERE DO_IDNR = 383522</v>
      </c>
    </row>
    <row r="5767" spans="1:9" x14ac:dyDescent="0.3">
      <c r="A5767">
        <v>383523</v>
      </c>
      <c r="B5767">
        <v>390227</v>
      </c>
      <c r="C5767" t="s">
        <v>2399</v>
      </c>
      <c r="D5767">
        <v>63602</v>
      </c>
      <c r="E5767" t="s">
        <v>170</v>
      </c>
      <c r="F5767" t="s">
        <v>170</v>
      </c>
      <c r="G5767">
        <v>3</v>
      </c>
      <c r="H5767" t="s">
        <v>11</v>
      </c>
      <c r="I5767" t="str">
        <f t="shared" si="90"/>
        <v>UPDATE DOKSTAMM SET DO_FSTL2 = '63602ET1' ,DO_FSTL5 = '102' WHERE DO_IDNR = 383523</v>
      </c>
    </row>
    <row r="5768" spans="1:9" x14ac:dyDescent="0.3">
      <c r="A5768">
        <v>383524</v>
      </c>
      <c r="B5768">
        <v>383616</v>
      </c>
      <c r="C5768" t="s">
        <v>2400</v>
      </c>
      <c r="D5768">
        <v>63603</v>
      </c>
      <c r="E5768" t="s">
        <v>170</v>
      </c>
      <c r="F5768" t="s">
        <v>170</v>
      </c>
      <c r="G5768">
        <v>3</v>
      </c>
      <c r="H5768" t="s">
        <v>11</v>
      </c>
      <c r="I5768" t="str">
        <f t="shared" si="90"/>
        <v>UPDATE DOKSTAMM SET DO_FSTL2 = '63603ET1' ,DO_FSTL5 = '102' WHERE DO_IDNR = 383524</v>
      </c>
    </row>
    <row r="5769" spans="1:9" x14ac:dyDescent="0.3">
      <c r="A5769">
        <v>383525</v>
      </c>
      <c r="B5769">
        <v>383616</v>
      </c>
      <c r="C5769" t="s">
        <v>2400</v>
      </c>
      <c r="D5769">
        <v>63603</v>
      </c>
      <c r="E5769" t="s">
        <v>170</v>
      </c>
      <c r="F5769" t="s">
        <v>170</v>
      </c>
      <c r="G5769">
        <v>3</v>
      </c>
      <c r="H5769" t="s">
        <v>11</v>
      </c>
      <c r="I5769" t="str">
        <f t="shared" si="90"/>
        <v>UPDATE DOKSTAMM SET DO_FSTL2 = '63603ET1' ,DO_FSTL5 = '102' WHERE DO_IDNR = 383525</v>
      </c>
    </row>
    <row r="5770" spans="1:9" x14ac:dyDescent="0.3">
      <c r="A5770">
        <v>383527</v>
      </c>
      <c r="B5770">
        <v>386938</v>
      </c>
      <c r="C5770" t="s">
        <v>2401</v>
      </c>
      <c r="D5770">
        <v>63604</v>
      </c>
      <c r="E5770" t="s">
        <v>170</v>
      </c>
      <c r="F5770" t="s">
        <v>170</v>
      </c>
      <c r="G5770">
        <v>3</v>
      </c>
      <c r="H5770" t="s">
        <v>11</v>
      </c>
      <c r="I5770" t="str">
        <f t="shared" si="90"/>
        <v>UPDATE DOKSTAMM SET DO_FSTL2 = '63604ET1' ,DO_FSTL5 = '102' WHERE DO_IDNR = 383527</v>
      </c>
    </row>
    <row r="5771" spans="1:9" x14ac:dyDescent="0.3">
      <c r="A5771">
        <v>383528</v>
      </c>
      <c r="B5771">
        <v>386938</v>
      </c>
      <c r="C5771" t="s">
        <v>2401</v>
      </c>
      <c r="D5771">
        <v>63604</v>
      </c>
      <c r="E5771" t="s">
        <v>170</v>
      </c>
      <c r="F5771" t="s">
        <v>170</v>
      </c>
      <c r="G5771">
        <v>3</v>
      </c>
      <c r="H5771" t="s">
        <v>11</v>
      </c>
      <c r="I5771" t="str">
        <f t="shared" si="90"/>
        <v>UPDATE DOKSTAMM SET DO_FSTL2 = '63604ET1' ,DO_FSTL5 = '102' WHERE DO_IDNR = 383528</v>
      </c>
    </row>
    <row r="5772" spans="1:9" x14ac:dyDescent="0.3">
      <c r="A5772">
        <v>383529</v>
      </c>
      <c r="B5772">
        <v>386938</v>
      </c>
      <c r="C5772" t="s">
        <v>2401</v>
      </c>
      <c r="D5772">
        <v>63604</v>
      </c>
      <c r="E5772" t="s">
        <v>170</v>
      </c>
      <c r="F5772" t="s">
        <v>170</v>
      </c>
      <c r="G5772">
        <v>3</v>
      </c>
      <c r="H5772" t="s">
        <v>11</v>
      </c>
      <c r="I5772" t="str">
        <f t="shared" si="90"/>
        <v>UPDATE DOKSTAMM SET DO_FSTL2 = '63604ET1' ,DO_FSTL5 = '102' WHERE DO_IDNR = 383529</v>
      </c>
    </row>
    <row r="5773" spans="1:9" x14ac:dyDescent="0.3">
      <c r="A5773">
        <v>383530</v>
      </c>
      <c r="B5773">
        <v>383623</v>
      </c>
      <c r="C5773" t="s">
        <v>2402</v>
      </c>
      <c r="D5773">
        <v>63605</v>
      </c>
      <c r="E5773" t="s">
        <v>170</v>
      </c>
      <c r="F5773" t="s">
        <v>170</v>
      </c>
      <c r="G5773">
        <v>3</v>
      </c>
      <c r="H5773" t="s">
        <v>11</v>
      </c>
      <c r="I5773" t="str">
        <f t="shared" si="90"/>
        <v>UPDATE DOKSTAMM SET DO_FSTL2 = '63605ET1' ,DO_FSTL5 = '102' WHERE DO_IDNR = 383530</v>
      </c>
    </row>
    <row r="5774" spans="1:9" x14ac:dyDescent="0.3">
      <c r="A5774">
        <v>383531</v>
      </c>
      <c r="B5774">
        <v>383623</v>
      </c>
      <c r="C5774" t="s">
        <v>2402</v>
      </c>
      <c r="D5774">
        <v>63605</v>
      </c>
      <c r="E5774" t="s">
        <v>170</v>
      </c>
      <c r="F5774" t="s">
        <v>170</v>
      </c>
      <c r="G5774">
        <v>3</v>
      </c>
      <c r="H5774" t="s">
        <v>11</v>
      </c>
      <c r="I5774" t="str">
        <f t="shared" si="90"/>
        <v>UPDATE DOKSTAMM SET DO_FSTL2 = '63605ET1' ,DO_FSTL5 = '102' WHERE DO_IDNR = 383531</v>
      </c>
    </row>
    <row r="5775" spans="1:9" x14ac:dyDescent="0.3">
      <c r="A5775">
        <v>383533</v>
      </c>
      <c r="B5775">
        <v>383623</v>
      </c>
      <c r="C5775" t="s">
        <v>2402</v>
      </c>
      <c r="D5775">
        <v>63605</v>
      </c>
      <c r="E5775" t="s">
        <v>170</v>
      </c>
      <c r="F5775" t="s">
        <v>170</v>
      </c>
      <c r="G5775">
        <v>3</v>
      </c>
      <c r="H5775" t="s">
        <v>11</v>
      </c>
      <c r="I5775" t="str">
        <f t="shared" si="90"/>
        <v>UPDATE DOKSTAMM SET DO_FSTL2 = '63605ET1' ,DO_FSTL5 = '102' WHERE DO_IDNR = 383533</v>
      </c>
    </row>
    <row r="5776" spans="1:9" x14ac:dyDescent="0.3">
      <c r="A5776">
        <v>383534</v>
      </c>
      <c r="B5776">
        <v>396865</v>
      </c>
      <c r="C5776" t="s">
        <v>2403</v>
      </c>
      <c r="D5776">
        <v>63606</v>
      </c>
      <c r="E5776" t="s">
        <v>170</v>
      </c>
      <c r="F5776" t="s">
        <v>170</v>
      </c>
      <c r="G5776">
        <v>3</v>
      </c>
      <c r="H5776" t="s">
        <v>11</v>
      </c>
      <c r="I5776" t="str">
        <f t="shared" si="90"/>
        <v>UPDATE DOKSTAMM SET DO_FSTL2 = '63606ET1' ,DO_FSTL5 = '102' WHERE DO_IDNR = 383534</v>
      </c>
    </row>
    <row r="5777" spans="1:9" x14ac:dyDescent="0.3">
      <c r="A5777">
        <v>383535</v>
      </c>
      <c r="B5777">
        <v>396865</v>
      </c>
      <c r="C5777" t="s">
        <v>2403</v>
      </c>
      <c r="D5777">
        <v>63606</v>
      </c>
      <c r="E5777" t="s">
        <v>170</v>
      </c>
      <c r="F5777" t="s">
        <v>170</v>
      </c>
      <c r="G5777">
        <v>3</v>
      </c>
      <c r="H5777" t="s">
        <v>11</v>
      </c>
      <c r="I5777" t="str">
        <f t="shared" si="90"/>
        <v>UPDATE DOKSTAMM SET DO_FSTL2 = '63606ET1' ,DO_FSTL5 = '102' WHERE DO_IDNR = 383535</v>
      </c>
    </row>
    <row r="5778" spans="1:9" x14ac:dyDescent="0.3">
      <c r="A5778">
        <v>383537</v>
      </c>
      <c r="B5778">
        <v>396865</v>
      </c>
      <c r="C5778" t="s">
        <v>2403</v>
      </c>
      <c r="D5778">
        <v>63606</v>
      </c>
      <c r="E5778" t="s">
        <v>170</v>
      </c>
      <c r="F5778" t="s">
        <v>170</v>
      </c>
      <c r="G5778">
        <v>3</v>
      </c>
      <c r="H5778" t="s">
        <v>11</v>
      </c>
      <c r="I5778" t="str">
        <f t="shared" si="90"/>
        <v>UPDATE DOKSTAMM SET DO_FSTL2 = '63606ET1' ,DO_FSTL5 = '102' WHERE DO_IDNR = 383537</v>
      </c>
    </row>
    <row r="5779" spans="1:9" x14ac:dyDescent="0.3">
      <c r="A5779">
        <v>383555</v>
      </c>
      <c r="B5779">
        <v>390228</v>
      </c>
      <c r="C5779" t="s">
        <v>2404</v>
      </c>
      <c r="D5779">
        <v>63610</v>
      </c>
      <c r="E5779" t="s">
        <v>170</v>
      </c>
      <c r="F5779" t="s">
        <v>170</v>
      </c>
      <c r="G5779">
        <v>3</v>
      </c>
      <c r="H5779" t="s">
        <v>11</v>
      </c>
      <c r="I5779" t="str">
        <f t="shared" si="90"/>
        <v>UPDATE DOKSTAMM SET DO_FSTL2 = '63610ET1' ,DO_FSTL5 = '102' WHERE DO_IDNR = 383555</v>
      </c>
    </row>
    <row r="5780" spans="1:9" x14ac:dyDescent="0.3">
      <c r="A5780">
        <v>383556</v>
      </c>
      <c r="B5780">
        <v>383584</v>
      </c>
      <c r="C5780" t="s">
        <v>2405</v>
      </c>
      <c r="D5780">
        <v>63611</v>
      </c>
      <c r="E5780" t="s">
        <v>170</v>
      </c>
      <c r="F5780" t="s">
        <v>170</v>
      </c>
      <c r="G5780">
        <v>3</v>
      </c>
      <c r="H5780" t="s">
        <v>11</v>
      </c>
      <c r="I5780" t="str">
        <f t="shared" si="90"/>
        <v>UPDATE DOKSTAMM SET DO_FSTL2 = '63611ET1' ,DO_FSTL5 = '102' WHERE DO_IDNR = 383556</v>
      </c>
    </row>
    <row r="5781" spans="1:9" x14ac:dyDescent="0.3">
      <c r="A5781">
        <v>383558</v>
      </c>
      <c r="B5781">
        <v>383584</v>
      </c>
      <c r="C5781" t="s">
        <v>2405</v>
      </c>
      <c r="D5781">
        <v>63611</v>
      </c>
      <c r="E5781" t="s">
        <v>170</v>
      </c>
      <c r="F5781" t="s">
        <v>170</v>
      </c>
      <c r="G5781">
        <v>3</v>
      </c>
      <c r="H5781" t="s">
        <v>11</v>
      </c>
      <c r="I5781" t="str">
        <f t="shared" si="90"/>
        <v>UPDATE DOKSTAMM SET DO_FSTL2 = '63611ET1' ,DO_FSTL5 = '102' WHERE DO_IDNR = 383558</v>
      </c>
    </row>
    <row r="5782" spans="1:9" x14ac:dyDescent="0.3">
      <c r="A5782">
        <v>383560</v>
      </c>
      <c r="B5782">
        <v>386884</v>
      </c>
      <c r="C5782" t="s">
        <v>2406</v>
      </c>
      <c r="D5782">
        <v>63612</v>
      </c>
      <c r="E5782" t="s">
        <v>170</v>
      </c>
      <c r="F5782" t="s">
        <v>170</v>
      </c>
      <c r="G5782">
        <v>3</v>
      </c>
      <c r="H5782" t="s">
        <v>11</v>
      </c>
      <c r="I5782" t="str">
        <f t="shared" si="90"/>
        <v>UPDATE DOKSTAMM SET DO_FSTL2 = '63612ET1' ,DO_FSTL5 = '102' WHERE DO_IDNR = 383560</v>
      </c>
    </row>
    <row r="5783" spans="1:9" x14ac:dyDescent="0.3">
      <c r="A5783">
        <v>383560</v>
      </c>
      <c r="B5783">
        <v>400158</v>
      </c>
      <c r="C5783" t="s">
        <v>2407</v>
      </c>
      <c r="D5783">
        <v>63612</v>
      </c>
      <c r="E5783" t="s">
        <v>22</v>
      </c>
      <c r="F5783" t="s">
        <v>29</v>
      </c>
      <c r="G5783">
        <v>3</v>
      </c>
      <c r="H5783" t="s">
        <v>15</v>
      </c>
      <c r="I5783" t="str">
        <f t="shared" si="90"/>
        <v/>
      </c>
    </row>
    <row r="5784" spans="1:9" x14ac:dyDescent="0.3">
      <c r="A5784">
        <v>383561</v>
      </c>
      <c r="B5784">
        <v>386884</v>
      </c>
      <c r="C5784" t="s">
        <v>2406</v>
      </c>
      <c r="D5784">
        <v>63612</v>
      </c>
      <c r="E5784" t="s">
        <v>170</v>
      </c>
      <c r="F5784" t="s">
        <v>170</v>
      </c>
      <c r="G5784">
        <v>3</v>
      </c>
      <c r="H5784" t="s">
        <v>11</v>
      </c>
      <c r="I5784" t="str">
        <f t="shared" si="90"/>
        <v>UPDATE DOKSTAMM SET DO_FSTL2 = '63612ET1' ,DO_FSTL5 = '102' WHERE DO_IDNR = 383561</v>
      </c>
    </row>
    <row r="5785" spans="1:9" x14ac:dyDescent="0.3">
      <c r="A5785">
        <v>383561</v>
      </c>
      <c r="B5785">
        <v>400158</v>
      </c>
      <c r="C5785" t="s">
        <v>2407</v>
      </c>
      <c r="D5785">
        <v>63612</v>
      </c>
      <c r="E5785" t="s">
        <v>22</v>
      </c>
      <c r="F5785" t="s">
        <v>29</v>
      </c>
      <c r="G5785">
        <v>3</v>
      </c>
      <c r="H5785" t="s">
        <v>15</v>
      </c>
      <c r="I5785" t="str">
        <f t="shared" si="90"/>
        <v/>
      </c>
    </row>
    <row r="5786" spans="1:9" x14ac:dyDescent="0.3">
      <c r="A5786">
        <v>383562</v>
      </c>
      <c r="B5786">
        <v>386884</v>
      </c>
      <c r="C5786" t="s">
        <v>2406</v>
      </c>
      <c r="D5786">
        <v>63612</v>
      </c>
      <c r="E5786" t="s">
        <v>170</v>
      </c>
      <c r="F5786" t="s">
        <v>170</v>
      </c>
      <c r="G5786">
        <v>3</v>
      </c>
      <c r="H5786" t="s">
        <v>11</v>
      </c>
      <c r="I5786" t="str">
        <f t="shared" si="90"/>
        <v>UPDATE DOKSTAMM SET DO_FSTL2 = '63612ET1' ,DO_FSTL5 = '102' WHERE DO_IDNR = 383562</v>
      </c>
    </row>
    <row r="5787" spans="1:9" x14ac:dyDescent="0.3">
      <c r="A5787">
        <v>383562</v>
      </c>
      <c r="B5787">
        <v>400158</v>
      </c>
      <c r="C5787" t="s">
        <v>2407</v>
      </c>
      <c r="D5787">
        <v>63612</v>
      </c>
      <c r="E5787" t="s">
        <v>22</v>
      </c>
      <c r="F5787" t="s">
        <v>29</v>
      </c>
      <c r="G5787">
        <v>3</v>
      </c>
      <c r="H5787" t="s">
        <v>15</v>
      </c>
      <c r="I5787" t="str">
        <f t="shared" si="90"/>
        <v/>
      </c>
    </row>
    <row r="5788" spans="1:9" x14ac:dyDescent="0.3">
      <c r="A5788">
        <v>383565</v>
      </c>
      <c r="B5788">
        <v>386884</v>
      </c>
      <c r="C5788" t="s">
        <v>2406</v>
      </c>
      <c r="D5788">
        <v>63612</v>
      </c>
      <c r="E5788" t="s">
        <v>170</v>
      </c>
      <c r="F5788" t="s">
        <v>170</v>
      </c>
      <c r="G5788">
        <v>3</v>
      </c>
      <c r="H5788" t="s">
        <v>11</v>
      </c>
      <c r="I5788" t="str">
        <f t="shared" si="90"/>
        <v>UPDATE DOKSTAMM SET DO_FSTL2 = '63612ET1' ,DO_FSTL5 = '102' WHERE DO_IDNR = 383565</v>
      </c>
    </row>
    <row r="5789" spans="1:9" x14ac:dyDescent="0.3">
      <c r="A5789">
        <v>383565</v>
      </c>
      <c r="B5789">
        <v>400158</v>
      </c>
      <c r="C5789" t="s">
        <v>2407</v>
      </c>
      <c r="D5789">
        <v>63612</v>
      </c>
      <c r="E5789" t="s">
        <v>22</v>
      </c>
      <c r="F5789" t="s">
        <v>29</v>
      </c>
      <c r="G5789">
        <v>3</v>
      </c>
      <c r="H5789" t="s">
        <v>15</v>
      </c>
      <c r="I5789" t="str">
        <f t="shared" si="90"/>
        <v/>
      </c>
    </row>
    <row r="5790" spans="1:9" x14ac:dyDescent="0.3">
      <c r="A5790">
        <v>383566</v>
      </c>
      <c r="B5790">
        <v>386884</v>
      </c>
      <c r="C5790" t="s">
        <v>2406</v>
      </c>
      <c r="D5790">
        <v>63612</v>
      </c>
      <c r="E5790" t="s">
        <v>170</v>
      </c>
      <c r="F5790" t="s">
        <v>170</v>
      </c>
      <c r="G5790">
        <v>3</v>
      </c>
      <c r="H5790" t="s">
        <v>11</v>
      </c>
      <c r="I5790" t="str">
        <f t="shared" si="90"/>
        <v>UPDATE DOKSTAMM SET DO_FSTL2 = '63612ET1' ,DO_FSTL5 = '102' WHERE DO_IDNR = 383566</v>
      </c>
    </row>
    <row r="5791" spans="1:9" x14ac:dyDescent="0.3">
      <c r="A5791">
        <v>383566</v>
      </c>
      <c r="B5791">
        <v>400158</v>
      </c>
      <c r="C5791" t="s">
        <v>2407</v>
      </c>
      <c r="D5791">
        <v>63612</v>
      </c>
      <c r="E5791" t="s">
        <v>22</v>
      </c>
      <c r="F5791" t="s">
        <v>29</v>
      </c>
      <c r="G5791">
        <v>3</v>
      </c>
      <c r="H5791" t="s">
        <v>15</v>
      </c>
      <c r="I5791" t="str">
        <f t="shared" si="90"/>
        <v/>
      </c>
    </row>
    <row r="5792" spans="1:9" x14ac:dyDescent="0.3">
      <c r="A5792">
        <v>383567</v>
      </c>
      <c r="B5792">
        <v>406763</v>
      </c>
      <c r="C5792" t="s">
        <v>2408</v>
      </c>
      <c r="D5792">
        <v>63613</v>
      </c>
      <c r="E5792" t="s">
        <v>170</v>
      </c>
      <c r="F5792" t="s">
        <v>170</v>
      </c>
      <c r="G5792">
        <v>3</v>
      </c>
      <c r="H5792" t="s">
        <v>11</v>
      </c>
      <c r="I5792" t="str">
        <f t="shared" si="90"/>
        <v>UPDATE DOKSTAMM SET DO_FSTL2 = '63613ET1' ,DO_FSTL5 = '102' WHERE DO_IDNR = 383567</v>
      </c>
    </row>
    <row r="5793" spans="1:9" x14ac:dyDescent="0.3">
      <c r="A5793">
        <v>383567</v>
      </c>
      <c r="B5793">
        <v>406764</v>
      </c>
      <c r="C5793" t="s">
        <v>2409</v>
      </c>
      <c r="D5793">
        <v>63613</v>
      </c>
      <c r="E5793" t="s">
        <v>22</v>
      </c>
      <c r="F5793" t="s">
        <v>29</v>
      </c>
      <c r="G5793">
        <v>3</v>
      </c>
      <c r="H5793" t="s">
        <v>15</v>
      </c>
      <c r="I5793" t="str">
        <f t="shared" si="90"/>
        <v/>
      </c>
    </row>
    <row r="5794" spans="1:9" x14ac:dyDescent="0.3">
      <c r="A5794">
        <v>383569</v>
      </c>
      <c r="B5794">
        <v>406763</v>
      </c>
      <c r="C5794" t="s">
        <v>2408</v>
      </c>
      <c r="D5794">
        <v>63613</v>
      </c>
      <c r="E5794" t="s">
        <v>170</v>
      </c>
      <c r="F5794" t="s">
        <v>170</v>
      </c>
      <c r="G5794">
        <v>3</v>
      </c>
      <c r="H5794" t="s">
        <v>11</v>
      </c>
      <c r="I5794" t="str">
        <f t="shared" si="90"/>
        <v>UPDATE DOKSTAMM SET DO_FSTL2 = '63613ET1' ,DO_FSTL5 = '102' WHERE DO_IDNR = 383569</v>
      </c>
    </row>
    <row r="5795" spans="1:9" x14ac:dyDescent="0.3">
      <c r="A5795">
        <v>383569</v>
      </c>
      <c r="B5795">
        <v>406764</v>
      </c>
      <c r="C5795" t="s">
        <v>2409</v>
      </c>
      <c r="D5795">
        <v>63613</v>
      </c>
      <c r="E5795" t="s">
        <v>22</v>
      </c>
      <c r="F5795" t="s">
        <v>29</v>
      </c>
      <c r="G5795">
        <v>3</v>
      </c>
      <c r="H5795" t="s">
        <v>15</v>
      </c>
      <c r="I5795" t="str">
        <f t="shared" si="90"/>
        <v/>
      </c>
    </row>
    <row r="5796" spans="1:9" x14ac:dyDescent="0.3">
      <c r="A5796">
        <v>383570</v>
      </c>
      <c r="B5796">
        <v>406763</v>
      </c>
      <c r="C5796" t="s">
        <v>2408</v>
      </c>
      <c r="D5796">
        <v>63613</v>
      </c>
      <c r="E5796" t="s">
        <v>170</v>
      </c>
      <c r="F5796" t="s">
        <v>170</v>
      </c>
      <c r="G5796">
        <v>3</v>
      </c>
      <c r="H5796" t="s">
        <v>11</v>
      </c>
      <c r="I5796" t="str">
        <f t="shared" si="90"/>
        <v>UPDATE DOKSTAMM SET DO_FSTL2 = '63613ET1' ,DO_FSTL5 = '102' WHERE DO_IDNR = 383570</v>
      </c>
    </row>
    <row r="5797" spans="1:9" x14ac:dyDescent="0.3">
      <c r="A5797">
        <v>383570</v>
      </c>
      <c r="B5797">
        <v>406764</v>
      </c>
      <c r="C5797" t="s">
        <v>2409</v>
      </c>
      <c r="D5797">
        <v>63613</v>
      </c>
      <c r="E5797" t="s">
        <v>22</v>
      </c>
      <c r="F5797" t="s">
        <v>29</v>
      </c>
      <c r="G5797">
        <v>3</v>
      </c>
      <c r="H5797" t="s">
        <v>15</v>
      </c>
      <c r="I5797" t="str">
        <f t="shared" si="90"/>
        <v/>
      </c>
    </row>
    <row r="5798" spans="1:9" x14ac:dyDescent="0.3">
      <c r="A5798">
        <v>383571</v>
      </c>
      <c r="B5798">
        <v>406763</v>
      </c>
      <c r="C5798" t="s">
        <v>2408</v>
      </c>
      <c r="D5798">
        <v>63613</v>
      </c>
      <c r="E5798" t="s">
        <v>170</v>
      </c>
      <c r="F5798" t="s">
        <v>170</v>
      </c>
      <c r="G5798">
        <v>3</v>
      </c>
      <c r="H5798" t="s">
        <v>11</v>
      </c>
      <c r="I5798" t="str">
        <f t="shared" si="90"/>
        <v>UPDATE DOKSTAMM SET DO_FSTL2 = '63613ET1' ,DO_FSTL5 = '102' WHERE DO_IDNR = 383571</v>
      </c>
    </row>
    <row r="5799" spans="1:9" x14ac:dyDescent="0.3">
      <c r="A5799">
        <v>383571</v>
      </c>
      <c r="B5799">
        <v>406764</v>
      </c>
      <c r="C5799" t="s">
        <v>2409</v>
      </c>
      <c r="D5799">
        <v>63613</v>
      </c>
      <c r="E5799" t="s">
        <v>22</v>
      </c>
      <c r="F5799" t="s">
        <v>29</v>
      </c>
      <c r="G5799">
        <v>3</v>
      </c>
      <c r="H5799" t="s">
        <v>15</v>
      </c>
      <c r="I5799" t="str">
        <f t="shared" si="90"/>
        <v/>
      </c>
    </row>
    <row r="5800" spans="1:9" x14ac:dyDescent="0.3">
      <c r="A5800">
        <v>383573</v>
      </c>
      <c r="B5800">
        <v>406763</v>
      </c>
      <c r="C5800" t="s">
        <v>2408</v>
      </c>
      <c r="D5800">
        <v>63613</v>
      </c>
      <c r="E5800" t="s">
        <v>170</v>
      </c>
      <c r="F5800" t="s">
        <v>170</v>
      </c>
      <c r="G5800">
        <v>3</v>
      </c>
      <c r="H5800" t="s">
        <v>11</v>
      </c>
      <c r="I5800" t="str">
        <f t="shared" si="90"/>
        <v>UPDATE DOKSTAMM SET DO_FSTL2 = '63613ET1' ,DO_FSTL5 = '102' WHERE DO_IDNR = 383573</v>
      </c>
    </row>
    <row r="5801" spans="1:9" x14ac:dyDescent="0.3">
      <c r="A5801">
        <v>383573</v>
      </c>
      <c r="B5801">
        <v>406764</v>
      </c>
      <c r="C5801" t="s">
        <v>2409</v>
      </c>
      <c r="D5801">
        <v>63613</v>
      </c>
      <c r="E5801" t="s">
        <v>22</v>
      </c>
      <c r="F5801" t="s">
        <v>29</v>
      </c>
      <c r="G5801">
        <v>3</v>
      </c>
      <c r="H5801" t="s">
        <v>15</v>
      </c>
      <c r="I5801" t="str">
        <f t="shared" si="90"/>
        <v/>
      </c>
    </row>
    <row r="5802" spans="1:9" x14ac:dyDescent="0.3">
      <c r="A5802">
        <v>383574</v>
      </c>
      <c r="B5802">
        <v>406763</v>
      </c>
      <c r="C5802" t="s">
        <v>2408</v>
      </c>
      <c r="D5802">
        <v>63613</v>
      </c>
      <c r="E5802" t="s">
        <v>170</v>
      </c>
      <c r="F5802" t="s">
        <v>170</v>
      </c>
      <c r="G5802">
        <v>3</v>
      </c>
      <c r="H5802" t="s">
        <v>11</v>
      </c>
      <c r="I5802" t="str">
        <f t="shared" si="90"/>
        <v>UPDATE DOKSTAMM SET DO_FSTL2 = '63613ET1' ,DO_FSTL5 = '102' WHERE DO_IDNR = 383574</v>
      </c>
    </row>
    <row r="5803" spans="1:9" x14ac:dyDescent="0.3">
      <c r="A5803">
        <v>383574</v>
      </c>
      <c r="B5803">
        <v>406764</v>
      </c>
      <c r="C5803" t="s">
        <v>2409</v>
      </c>
      <c r="D5803">
        <v>63613</v>
      </c>
      <c r="E5803" t="s">
        <v>22</v>
      </c>
      <c r="F5803" t="s">
        <v>29</v>
      </c>
      <c r="G5803">
        <v>3</v>
      </c>
      <c r="H5803" t="s">
        <v>15</v>
      </c>
      <c r="I5803" t="str">
        <f t="shared" si="90"/>
        <v/>
      </c>
    </row>
    <row r="5804" spans="1:9" x14ac:dyDescent="0.3">
      <c r="A5804">
        <v>383575</v>
      </c>
      <c r="B5804">
        <v>391048</v>
      </c>
      <c r="C5804" t="s">
        <v>2410</v>
      </c>
      <c r="D5804">
        <v>63614</v>
      </c>
      <c r="E5804" t="s">
        <v>22</v>
      </c>
      <c r="F5804" t="s">
        <v>165</v>
      </c>
      <c r="G5804">
        <v>7</v>
      </c>
      <c r="H5804" t="s">
        <v>15</v>
      </c>
      <c r="I5804" t="str">
        <f t="shared" si="90"/>
        <v/>
      </c>
    </row>
    <row r="5805" spans="1:9" x14ac:dyDescent="0.3">
      <c r="A5805">
        <v>383575</v>
      </c>
      <c r="B5805">
        <v>390229</v>
      </c>
      <c r="C5805" t="s">
        <v>2411</v>
      </c>
      <c r="D5805">
        <v>63614</v>
      </c>
      <c r="E5805" t="s">
        <v>170</v>
      </c>
      <c r="F5805" t="s">
        <v>170</v>
      </c>
      <c r="G5805">
        <v>3</v>
      </c>
      <c r="H5805" t="s">
        <v>11</v>
      </c>
      <c r="I5805" t="str">
        <f t="shared" si="90"/>
        <v>UPDATE DOKSTAMM SET DO_FSTL2 = '63614ET1' ,DO_FSTL5 = '102' WHERE DO_IDNR = 383575</v>
      </c>
    </row>
    <row r="5806" spans="1:9" x14ac:dyDescent="0.3">
      <c r="A5806">
        <v>383576</v>
      </c>
      <c r="B5806">
        <v>406714</v>
      </c>
      <c r="C5806" t="s">
        <v>2412</v>
      </c>
      <c r="D5806">
        <v>63615</v>
      </c>
      <c r="E5806" t="s">
        <v>170</v>
      </c>
      <c r="F5806" t="s">
        <v>170</v>
      </c>
      <c r="G5806">
        <v>3</v>
      </c>
      <c r="H5806" t="s">
        <v>11</v>
      </c>
      <c r="I5806" t="str">
        <f t="shared" si="90"/>
        <v>UPDATE DOKSTAMM SET DO_FSTL2 = '63615ET1' ,DO_FSTL5 = '102' WHERE DO_IDNR = 383576</v>
      </c>
    </row>
    <row r="5807" spans="1:9" x14ac:dyDescent="0.3">
      <c r="A5807">
        <v>383577</v>
      </c>
      <c r="B5807">
        <v>393453</v>
      </c>
      <c r="C5807" t="s">
        <v>2413</v>
      </c>
      <c r="D5807">
        <v>63616</v>
      </c>
      <c r="E5807" t="s">
        <v>170</v>
      </c>
      <c r="F5807" t="s">
        <v>170</v>
      </c>
      <c r="G5807">
        <v>3</v>
      </c>
      <c r="H5807" t="s">
        <v>11</v>
      </c>
      <c r="I5807" t="str">
        <f t="shared" si="90"/>
        <v>UPDATE DOKSTAMM SET DO_FSTL2 = '63616ET1' ,DO_FSTL5 = '102' WHERE DO_IDNR = 383577</v>
      </c>
    </row>
    <row r="5808" spans="1:9" x14ac:dyDescent="0.3">
      <c r="A5808">
        <v>383577</v>
      </c>
      <c r="B5808">
        <v>407365</v>
      </c>
      <c r="C5808" t="s">
        <v>2414</v>
      </c>
      <c r="D5808">
        <v>63616</v>
      </c>
      <c r="E5808" t="s">
        <v>22</v>
      </c>
      <c r="F5808" t="s">
        <v>53</v>
      </c>
      <c r="G5808">
        <v>4</v>
      </c>
      <c r="H5808" t="s">
        <v>15</v>
      </c>
      <c r="I5808" t="str">
        <f t="shared" si="90"/>
        <v/>
      </c>
    </row>
    <row r="5809" spans="1:9" x14ac:dyDescent="0.3">
      <c r="A5809">
        <v>383578</v>
      </c>
      <c r="B5809">
        <v>403490</v>
      </c>
      <c r="C5809" t="s">
        <v>2415</v>
      </c>
      <c r="D5809">
        <v>63617</v>
      </c>
      <c r="E5809" t="s">
        <v>170</v>
      </c>
      <c r="F5809" t="s">
        <v>170</v>
      </c>
      <c r="G5809">
        <v>3</v>
      </c>
      <c r="H5809" t="s">
        <v>11</v>
      </c>
      <c r="I5809" t="str">
        <f t="shared" si="90"/>
        <v>UPDATE DOKSTAMM SET DO_FSTL2 = '63617ET1' ,DO_FSTL5 = '102' WHERE DO_IDNR = 383578</v>
      </c>
    </row>
    <row r="5810" spans="1:9" x14ac:dyDescent="0.3">
      <c r="A5810">
        <v>383579</v>
      </c>
      <c r="B5810">
        <v>380311</v>
      </c>
      <c r="C5810" t="s">
        <v>2416</v>
      </c>
      <c r="D5810">
        <v>63618</v>
      </c>
      <c r="E5810" t="s">
        <v>170</v>
      </c>
      <c r="F5810" t="s">
        <v>170</v>
      </c>
      <c r="G5810">
        <v>3</v>
      </c>
      <c r="H5810" t="s">
        <v>11</v>
      </c>
      <c r="I5810" t="str">
        <f t="shared" si="90"/>
        <v>UPDATE DOKSTAMM SET DO_FSTL2 = '63618ET1' ,DO_FSTL5 = '102' WHERE DO_IDNR = 383579</v>
      </c>
    </row>
    <row r="5811" spans="1:9" x14ac:dyDescent="0.3">
      <c r="A5811">
        <v>383580</v>
      </c>
      <c r="B5811">
        <v>380346</v>
      </c>
      <c r="C5811" t="s">
        <v>2417</v>
      </c>
      <c r="D5811">
        <v>63619</v>
      </c>
      <c r="E5811" t="s">
        <v>170</v>
      </c>
      <c r="F5811" t="s">
        <v>170</v>
      </c>
      <c r="G5811">
        <v>3</v>
      </c>
      <c r="H5811" t="s">
        <v>11</v>
      </c>
      <c r="I5811" t="str">
        <f t="shared" si="90"/>
        <v>UPDATE DOKSTAMM SET DO_FSTL2 = '63619ET1' ,DO_FSTL5 = '102' WHERE DO_IDNR = 383580</v>
      </c>
    </row>
    <row r="5812" spans="1:9" x14ac:dyDescent="0.3">
      <c r="A5812">
        <v>383581</v>
      </c>
      <c r="B5812">
        <v>380346</v>
      </c>
      <c r="C5812" t="s">
        <v>2417</v>
      </c>
      <c r="D5812">
        <v>63619</v>
      </c>
      <c r="E5812" t="s">
        <v>170</v>
      </c>
      <c r="F5812" t="s">
        <v>170</v>
      </c>
      <c r="G5812">
        <v>3</v>
      </c>
      <c r="H5812" t="s">
        <v>11</v>
      </c>
      <c r="I5812" t="str">
        <f t="shared" si="90"/>
        <v>UPDATE DOKSTAMM SET DO_FSTL2 = '63619ET1' ,DO_FSTL5 = '102' WHERE DO_IDNR = 383581</v>
      </c>
    </row>
    <row r="5813" spans="1:9" x14ac:dyDescent="0.3">
      <c r="A5813">
        <v>383582</v>
      </c>
      <c r="B5813">
        <v>380346</v>
      </c>
      <c r="C5813" t="s">
        <v>2417</v>
      </c>
      <c r="D5813">
        <v>63619</v>
      </c>
      <c r="E5813" t="s">
        <v>170</v>
      </c>
      <c r="F5813" t="s">
        <v>170</v>
      </c>
      <c r="G5813">
        <v>3</v>
      </c>
      <c r="H5813" t="s">
        <v>11</v>
      </c>
      <c r="I5813" t="str">
        <f t="shared" si="90"/>
        <v>UPDATE DOKSTAMM SET DO_FSTL2 = '63619ET1' ,DO_FSTL5 = '102' WHERE DO_IDNR = 383582</v>
      </c>
    </row>
    <row r="5814" spans="1:9" x14ac:dyDescent="0.3">
      <c r="A5814">
        <v>383583</v>
      </c>
      <c r="B5814">
        <v>403491</v>
      </c>
      <c r="C5814" t="s">
        <v>2418</v>
      </c>
      <c r="D5814">
        <v>63620</v>
      </c>
      <c r="E5814" t="s">
        <v>22</v>
      </c>
      <c r="F5814" t="s">
        <v>36</v>
      </c>
      <c r="G5814">
        <v>2</v>
      </c>
      <c r="H5814" t="s">
        <v>15</v>
      </c>
      <c r="I5814" t="str">
        <f t="shared" si="90"/>
        <v/>
      </c>
    </row>
    <row r="5815" spans="1:9" x14ac:dyDescent="0.3">
      <c r="A5815">
        <v>383583</v>
      </c>
      <c r="B5815">
        <v>407138</v>
      </c>
      <c r="C5815" t="s">
        <v>2419</v>
      </c>
      <c r="D5815">
        <v>63620</v>
      </c>
      <c r="E5815" t="s">
        <v>22</v>
      </c>
      <c r="F5815">
        <v>-210</v>
      </c>
      <c r="G5815">
        <v>4</v>
      </c>
      <c r="H5815" t="s">
        <v>15</v>
      </c>
      <c r="I5815" t="str">
        <f t="shared" si="90"/>
        <v/>
      </c>
    </row>
    <row r="5816" spans="1:9" x14ac:dyDescent="0.3">
      <c r="A5816">
        <v>383583</v>
      </c>
      <c r="B5816">
        <v>400534</v>
      </c>
      <c r="C5816" t="s">
        <v>2420</v>
      </c>
      <c r="D5816">
        <v>63620</v>
      </c>
      <c r="E5816" t="s">
        <v>22</v>
      </c>
      <c r="F5816">
        <v>-212</v>
      </c>
      <c r="G5816">
        <v>4</v>
      </c>
      <c r="H5816" t="s">
        <v>15</v>
      </c>
      <c r="I5816" t="str">
        <f t="shared" si="90"/>
        <v/>
      </c>
    </row>
    <row r="5817" spans="1:9" x14ac:dyDescent="0.3">
      <c r="A5817">
        <v>383583</v>
      </c>
      <c r="B5817">
        <v>406715</v>
      </c>
      <c r="C5817" t="s">
        <v>2421</v>
      </c>
      <c r="D5817">
        <v>63620</v>
      </c>
      <c r="E5817" t="s">
        <v>170</v>
      </c>
      <c r="F5817" t="s">
        <v>170</v>
      </c>
      <c r="G5817">
        <v>3</v>
      </c>
      <c r="H5817" t="s">
        <v>11</v>
      </c>
      <c r="I5817" t="str">
        <f t="shared" si="90"/>
        <v>UPDATE DOKSTAMM SET DO_FSTL2 = '63620ET1' ,DO_FSTL5 = '102' WHERE DO_IDNR = 383583</v>
      </c>
    </row>
    <row r="5818" spans="1:9" x14ac:dyDescent="0.3">
      <c r="A5818">
        <v>383584</v>
      </c>
      <c r="B5818">
        <v>409947</v>
      </c>
      <c r="C5818" t="s">
        <v>2422</v>
      </c>
      <c r="D5818">
        <v>63621</v>
      </c>
      <c r="E5818" t="s">
        <v>170</v>
      </c>
      <c r="F5818" t="s">
        <v>170</v>
      </c>
      <c r="G5818">
        <v>3</v>
      </c>
      <c r="H5818" t="s">
        <v>11</v>
      </c>
      <c r="I5818" t="str">
        <f t="shared" si="90"/>
        <v>UPDATE DOKSTAMM SET DO_FSTL2 = '63621ET1' ,DO_FSTL5 = '102' WHERE DO_IDNR = 383584</v>
      </c>
    </row>
    <row r="5819" spans="1:9" x14ac:dyDescent="0.3">
      <c r="A5819">
        <v>383585</v>
      </c>
      <c r="B5819">
        <v>403522</v>
      </c>
      <c r="C5819" t="s">
        <v>2423</v>
      </c>
      <c r="D5819">
        <v>63622</v>
      </c>
      <c r="E5819" t="s">
        <v>170</v>
      </c>
      <c r="F5819" t="s">
        <v>170</v>
      </c>
      <c r="G5819">
        <v>3</v>
      </c>
      <c r="H5819" t="s">
        <v>11</v>
      </c>
      <c r="I5819" t="str">
        <f t="shared" si="90"/>
        <v>UPDATE DOKSTAMM SET DO_FSTL2 = '63622ET1' ,DO_FSTL5 = '102' WHERE DO_IDNR = 383585</v>
      </c>
    </row>
    <row r="5820" spans="1:9" x14ac:dyDescent="0.3">
      <c r="A5820">
        <v>383592</v>
      </c>
      <c r="B5820">
        <v>383585</v>
      </c>
      <c r="C5820" t="s">
        <v>2424</v>
      </c>
      <c r="D5820">
        <v>63625</v>
      </c>
      <c r="E5820" t="s">
        <v>170</v>
      </c>
      <c r="F5820" t="s">
        <v>170</v>
      </c>
      <c r="G5820">
        <v>3</v>
      </c>
      <c r="H5820" t="s">
        <v>11</v>
      </c>
      <c r="I5820" t="str">
        <f t="shared" si="90"/>
        <v>UPDATE DOKSTAMM SET DO_FSTL2 = '63625ET1' ,DO_FSTL5 = '102' WHERE DO_IDNR = 383592</v>
      </c>
    </row>
    <row r="5821" spans="1:9" x14ac:dyDescent="0.3">
      <c r="A5821">
        <v>383593</v>
      </c>
      <c r="B5821">
        <v>383585</v>
      </c>
      <c r="C5821" t="s">
        <v>2424</v>
      </c>
      <c r="D5821">
        <v>63625</v>
      </c>
      <c r="E5821" t="s">
        <v>170</v>
      </c>
      <c r="F5821" t="s">
        <v>170</v>
      </c>
      <c r="G5821">
        <v>3</v>
      </c>
      <c r="H5821" t="s">
        <v>11</v>
      </c>
      <c r="I5821" t="str">
        <f t="shared" si="90"/>
        <v>UPDATE DOKSTAMM SET DO_FSTL2 = '63625ET1' ,DO_FSTL5 = '102' WHERE DO_IDNR = 383593</v>
      </c>
    </row>
    <row r="5822" spans="1:9" x14ac:dyDescent="0.3">
      <c r="A5822">
        <v>383594</v>
      </c>
      <c r="B5822">
        <v>396815</v>
      </c>
      <c r="C5822" t="s">
        <v>2425</v>
      </c>
      <c r="D5822">
        <v>63626</v>
      </c>
      <c r="E5822" t="s">
        <v>170</v>
      </c>
      <c r="F5822" t="s">
        <v>170</v>
      </c>
      <c r="G5822">
        <v>3</v>
      </c>
      <c r="H5822" t="s">
        <v>11</v>
      </c>
      <c r="I5822" t="str">
        <f t="shared" si="90"/>
        <v>UPDATE DOKSTAMM SET DO_FSTL2 = '63626ET1' ,DO_FSTL5 = '102' WHERE DO_IDNR = 383594</v>
      </c>
    </row>
    <row r="5823" spans="1:9" x14ac:dyDescent="0.3">
      <c r="A5823">
        <v>383595</v>
      </c>
      <c r="B5823">
        <v>396815</v>
      </c>
      <c r="C5823" t="s">
        <v>2425</v>
      </c>
      <c r="D5823">
        <v>63626</v>
      </c>
      <c r="E5823" t="s">
        <v>170</v>
      </c>
      <c r="F5823" t="s">
        <v>170</v>
      </c>
      <c r="G5823">
        <v>3</v>
      </c>
      <c r="H5823" t="s">
        <v>11</v>
      </c>
      <c r="I5823" t="str">
        <f t="shared" si="90"/>
        <v>UPDATE DOKSTAMM SET DO_FSTL2 = '63626ET1' ,DO_FSTL5 = '102' WHERE DO_IDNR = 383595</v>
      </c>
    </row>
    <row r="5824" spans="1:9" x14ac:dyDescent="0.3">
      <c r="A5824">
        <v>383600</v>
      </c>
      <c r="B5824">
        <v>254816</v>
      </c>
      <c r="C5824" t="s">
        <v>2426</v>
      </c>
      <c r="D5824">
        <v>63628</v>
      </c>
      <c r="E5824" t="s">
        <v>172</v>
      </c>
      <c r="F5824" t="s">
        <v>172</v>
      </c>
      <c r="G5824">
        <v>2</v>
      </c>
      <c r="H5824" t="s">
        <v>11</v>
      </c>
      <c r="I5824" t="str">
        <f t="shared" si="90"/>
        <v>UPDATE DOKSTAMM SET DO_FSTL2 = '63628.1' ,DO_FSTL5 = '102' WHERE DO_IDNR = 383600</v>
      </c>
    </row>
    <row r="5825" spans="1:9" x14ac:dyDescent="0.3">
      <c r="A5825">
        <v>383600</v>
      </c>
      <c r="B5825">
        <v>383587</v>
      </c>
      <c r="C5825" t="s">
        <v>2427</v>
      </c>
      <c r="D5825">
        <v>63628</v>
      </c>
      <c r="E5825" t="s">
        <v>22</v>
      </c>
      <c r="F5825" t="s">
        <v>467</v>
      </c>
      <c r="G5825">
        <v>5</v>
      </c>
      <c r="H5825" t="s">
        <v>15</v>
      </c>
      <c r="I5825" t="str">
        <f t="shared" si="90"/>
        <v/>
      </c>
    </row>
    <row r="5826" spans="1:9" x14ac:dyDescent="0.3">
      <c r="A5826">
        <v>383600</v>
      </c>
      <c r="B5826">
        <v>386885</v>
      </c>
      <c r="C5826" t="s">
        <v>2428</v>
      </c>
      <c r="D5826">
        <v>63628</v>
      </c>
      <c r="E5826" t="s">
        <v>22</v>
      </c>
      <c r="F5826" t="s">
        <v>2429</v>
      </c>
      <c r="G5826">
        <v>7</v>
      </c>
      <c r="H5826" t="s">
        <v>15</v>
      </c>
      <c r="I5826" t="str">
        <f t="shared" si="90"/>
        <v/>
      </c>
    </row>
    <row r="5827" spans="1:9" x14ac:dyDescent="0.3">
      <c r="A5827">
        <v>383600</v>
      </c>
      <c r="B5827">
        <v>403492</v>
      </c>
      <c r="C5827" t="s">
        <v>2430</v>
      </c>
      <c r="D5827">
        <v>63628</v>
      </c>
      <c r="E5827" t="s">
        <v>170</v>
      </c>
      <c r="F5827" t="s">
        <v>170</v>
      </c>
      <c r="G5827">
        <v>3</v>
      </c>
      <c r="H5827" t="s">
        <v>11</v>
      </c>
      <c r="I5827" t="str">
        <f t="shared" ref="I5827:I5890" si="91" xml:space="preserve"> IF(H5827= "true",CONCATENATE("UPDATE DOKSTAMM SET DO_FSTL2 = '",C5827,"' ,DO_FSTL5 = '102' WHERE DO_IDNR = ",A5827),"")</f>
        <v>UPDATE DOKSTAMM SET DO_FSTL2 = '63628ET1' ,DO_FSTL5 = '102' WHERE DO_IDNR = 383600</v>
      </c>
    </row>
    <row r="5828" spans="1:9" x14ac:dyDescent="0.3">
      <c r="A5828">
        <v>383600</v>
      </c>
      <c r="B5828">
        <v>377017</v>
      </c>
      <c r="C5828" t="s">
        <v>2431</v>
      </c>
      <c r="D5828">
        <v>63628</v>
      </c>
      <c r="E5828" t="s">
        <v>22</v>
      </c>
      <c r="F5828" t="s">
        <v>68</v>
      </c>
      <c r="G5828">
        <v>5</v>
      </c>
      <c r="H5828" t="s">
        <v>15</v>
      </c>
      <c r="I5828" t="str">
        <f t="shared" si="91"/>
        <v/>
      </c>
    </row>
    <row r="5829" spans="1:9" x14ac:dyDescent="0.3">
      <c r="A5829">
        <v>383601</v>
      </c>
      <c r="B5829">
        <v>254816</v>
      </c>
      <c r="C5829" t="s">
        <v>2426</v>
      </c>
      <c r="D5829">
        <v>63628</v>
      </c>
      <c r="E5829" t="s">
        <v>172</v>
      </c>
      <c r="F5829" t="s">
        <v>172</v>
      </c>
      <c r="G5829">
        <v>2</v>
      </c>
      <c r="H5829" t="s">
        <v>11</v>
      </c>
      <c r="I5829" t="str">
        <f t="shared" si="91"/>
        <v>UPDATE DOKSTAMM SET DO_FSTL2 = '63628.1' ,DO_FSTL5 = '102' WHERE DO_IDNR = 383601</v>
      </c>
    </row>
    <row r="5830" spans="1:9" x14ac:dyDescent="0.3">
      <c r="A5830">
        <v>383601</v>
      </c>
      <c r="B5830">
        <v>383587</v>
      </c>
      <c r="C5830" t="s">
        <v>2427</v>
      </c>
      <c r="D5830">
        <v>63628</v>
      </c>
      <c r="E5830" t="s">
        <v>22</v>
      </c>
      <c r="F5830" t="s">
        <v>467</v>
      </c>
      <c r="G5830">
        <v>5</v>
      </c>
      <c r="H5830" t="s">
        <v>15</v>
      </c>
      <c r="I5830" t="str">
        <f t="shared" si="91"/>
        <v/>
      </c>
    </row>
    <row r="5831" spans="1:9" x14ac:dyDescent="0.3">
      <c r="A5831">
        <v>383601</v>
      </c>
      <c r="B5831">
        <v>386885</v>
      </c>
      <c r="C5831" t="s">
        <v>2428</v>
      </c>
      <c r="D5831">
        <v>63628</v>
      </c>
      <c r="E5831" t="s">
        <v>22</v>
      </c>
      <c r="F5831" t="s">
        <v>2429</v>
      </c>
      <c r="G5831">
        <v>7</v>
      </c>
      <c r="H5831" t="s">
        <v>15</v>
      </c>
      <c r="I5831" t="str">
        <f t="shared" si="91"/>
        <v/>
      </c>
    </row>
    <row r="5832" spans="1:9" x14ac:dyDescent="0.3">
      <c r="A5832">
        <v>383601</v>
      </c>
      <c r="B5832">
        <v>403492</v>
      </c>
      <c r="C5832" t="s">
        <v>2430</v>
      </c>
      <c r="D5832">
        <v>63628</v>
      </c>
      <c r="E5832" t="s">
        <v>170</v>
      </c>
      <c r="F5832" t="s">
        <v>170</v>
      </c>
      <c r="G5832">
        <v>3</v>
      </c>
      <c r="H5832" t="s">
        <v>11</v>
      </c>
      <c r="I5832" t="str">
        <f t="shared" si="91"/>
        <v>UPDATE DOKSTAMM SET DO_FSTL2 = '63628ET1' ,DO_FSTL5 = '102' WHERE DO_IDNR = 383601</v>
      </c>
    </row>
    <row r="5833" spans="1:9" x14ac:dyDescent="0.3">
      <c r="A5833">
        <v>383601</v>
      </c>
      <c r="B5833">
        <v>377017</v>
      </c>
      <c r="C5833" t="s">
        <v>2431</v>
      </c>
      <c r="D5833">
        <v>63628</v>
      </c>
      <c r="E5833" t="s">
        <v>22</v>
      </c>
      <c r="F5833" t="s">
        <v>68</v>
      </c>
      <c r="G5833">
        <v>5</v>
      </c>
      <c r="H5833" t="s">
        <v>15</v>
      </c>
      <c r="I5833" t="str">
        <f t="shared" si="91"/>
        <v/>
      </c>
    </row>
    <row r="5834" spans="1:9" x14ac:dyDescent="0.3">
      <c r="A5834">
        <v>383602</v>
      </c>
      <c r="B5834">
        <v>254820</v>
      </c>
      <c r="C5834" t="s">
        <v>2432</v>
      </c>
      <c r="D5834">
        <v>63629</v>
      </c>
      <c r="E5834" t="s">
        <v>172</v>
      </c>
      <c r="F5834" t="s">
        <v>172</v>
      </c>
      <c r="G5834">
        <v>2</v>
      </c>
      <c r="H5834" t="s">
        <v>11</v>
      </c>
      <c r="I5834" t="str">
        <f t="shared" si="91"/>
        <v>UPDATE DOKSTAMM SET DO_FSTL2 = '63629.1' ,DO_FSTL5 = '102' WHERE DO_IDNR = 383602</v>
      </c>
    </row>
    <row r="5835" spans="1:9" x14ac:dyDescent="0.3">
      <c r="A5835">
        <v>383602</v>
      </c>
      <c r="B5835">
        <v>377018</v>
      </c>
      <c r="C5835" t="s">
        <v>2433</v>
      </c>
      <c r="D5835">
        <v>63629</v>
      </c>
      <c r="E5835" t="s">
        <v>22</v>
      </c>
      <c r="F5835" t="s">
        <v>467</v>
      </c>
      <c r="G5835">
        <v>5</v>
      </c>
      <c r="H5835" t="s">
        <v>15</v>
      </c>
      <c r="I5835" t="str">
        <f t="shared" si="91"/>
        <v/>
      </c>
    </row>
    <row r="5836" spans="1:9" x14ac:dyDescent="0.3">
      <c r="A5836">
        <v>383602</v>
      </c>
      <c r="B5836">
        <v>409948</v>
      </c>
      <c r="C5836" t="s">
        <v>2434</v>
      </c>
      <c r="D5836">
        <v>63629</v>
      </c>
      <c r="E5836" t="s">
        <v>170</v>
      </c>
      <c r="F5836" t="s">
        <v>170</v>
      </c>
      <c r="G5836">
        <v>3</v>
      </c>
      <c r="H5836" t="s">
        <v>11</v>
      </c>
      <c r="I5836" t="str">
        <f t="shared" si="91"/>
        <v>UPDATE DOKSTAMM SET DO_FSTL2 = '63629ET1' ,DO_FSTL5 = '102' WHERE DO_IDNR = 383602</v>
      </c>
    </row>
    <row r="5837" spans="1:9" x14ac:dyDescent="0.3">
      <c r="A5837">
        <v>383603</v>
      </c>
      <c r="B5837">
        <v>254820</v>
      </c>
      <c r="C5837" t="s">
        <v>2432</v>
      </c>
      <c r="D5837">
        <v>63629</v>
      </c>
      <c r="E5837" t="s">
        <v>172</v>
      </c>
      <c r="F5837" t="s">
        <v>172</v>
      </c>
      <c r="G5837">
        <v>2</v>
      </c>
      <c r="H5837" t="s">
        <v>11</v>
      </c>
      <c r="I5837" t="str">
        <f t="shared" si="91"/>
        <v>UPDATE DOKSTAMM SET DO_FSTL2 = '63629.1' ,DO_FSTL5 = '102' WHERE DO_IDNR = 383603</v>
      </c>
    </row>
    <row r="5838" spans="1:9" x14ac:dyDescent="0.3">
      <c r="A5838">
        <v>383603</v>
      </c>
      <c r="B5838">
        <v>377018</v>
      </c>
      <c r="C5838" t="s">
        <v>2433</v>
      </c>
      <c r="D5838">
        <v>63629</v>
      </c>
      <c r="E5838" t="s">
        <v>22</v>
      </c>
      <c r="F5838" t="s">
        <v>467</v>
      </c>
      <c r="G5838">
        <v>5</v>
      </c>
      <c r="H5838" t="s">
        <v>15</v>
      </c>
      <c r="I5838" t="str">
        <f t="shared" si="91"/>
        <v/>
      </c>
    </row>
    <row r="5839" spans="1:9" x14ac:dyDescent="0.3">
      <c r="A5839">
        <v>383603</v>
      </c>
      <c r="B5839">
        <v>409948</v>
      </c>
      <c r="C5839" t="s">
        <v>2434</v>
      </c>
      <c r="D5839">
        <v>63629</v>
      </c>
      <c r="E5839" t="s">
        <v>170</v>
      </c>
      <c r="F5839" t="s">
        <v>170</v>
      </c>
      <c r="G5839">
        <v>3</v>
      </c>
      <c r="H5839" t="s">
        <v>11</v>
      </c>
      <c r="I5839" t="str">
        <f t="shared" si="91"/>
        <v>UPDATE DOKSTAMM SET DO_FSTL2 = '63629ET1' ,DO_FSTL5 = '102' WHERE DO_IDNR = 383603</v>
      </c>
    </row>
    <row r="5840" spans="1:9" x14ac:dyDescent="0.3">
      <c r="A5840">
        <v>383604</v>
      </c>
      <c r="B5840">
        <v>380372</v>
      </c>
      <c r="C5840" t="s">
        <v>2435</v>
      </c>
      <c r="D5840">
        <v>63632</v>
      </c>
      <c r="E5840" t="s">
        <v>170</v>
      </c>
      <c r="F5840" t="s">
        <v>170</v>
      </c>
      <c r="G5840">
        <v>3</v>
      </c>
      <c r="H5840" t="s">
        <v>11</v>
      </c>
      <c r="I5840" t="str">
        <f t="shared" si="91"/>
        <v>UPDATE DOKSTAMM SET DO_FSTL2 = '63632ET1' ,DO_FSTL5 = '102' WHERE DO_IDNR = 383604</v>
      </c>
    </row>
    <row r="5841" spans="1:9" x14ac:dyDescent="0.3">
      <c r="A5841">
        <v>383604</v>
      </c>
      <c r="B5841">
        <v>393494</v>
      </c>
      <c r="C5841" t="s">
        <v>2436</v>
      </c>
      <c r="D5841">
        <v>63632</v>
      </c>
      <c r="E5841" t="s">
        <v>22</v>
      </c>
      <c r="F5841" t="s">
        <v>2437</v>
      </c>
      <c r="G5841">
        <v>4</v>
      </c>
      <c r="H5841" t="s">
        <v>15</v>
      </c>
      <c r="I5841" t="str">
        <f t="shared" si="91"/>
        <v/>
      </c>
    </row>
    <row r="5842" spans="1:9" x14ac:dyDescent="0.3">
      <c r="A5842">
        <v>383605</v>
      </c>
      <c r="B5842">
        <v>380372</v>
      </c>
      <c r="C5842" t="s">
        <v>2435</v>
      </c>
      <c r="D5842">
        <v>63632</v>
      </c>
      <c r="E5842" t="s">
        <v>170</v>
      </c>
      <c r="F5842" t="s">
        <v>170</v>
      </c>
      <c r="G5842">
        <v>3</v>
      </c>
      <c r="H5842" t="s">
        <v>11</v>
      </c>
      <c r="I5842" t="str">
        <f t="shared" si="91"/>
        <v>UPDATE DOKSTAMM SET DO_FSTL2 = '63632ET1' ,DO_FSTL5 = '102' WHERE DO_IDNR = 383605</v>
      </c>
    </row>
    <row r="5843" spans="1:9" x14ac:dyDescent="0.3">
      <c r="A5843">
        <v>383605</v>
      </c>
      <c r="B5843">
        <v>393494</v>
      </c>
      <c r="C5843" t="s">
        <v>2436</v>
      </c>
      <c r="D5843">
        <v>63632</v>
      </c>
      <c r="E5843" t="s">
        <v>22</v>
      </c>
      <c r="F5843" t="s">
        <v>2437</v>
      </c>
      <c r="G5843">
        <v>4</v>
      </c>
      <c r="H5843" t="s">
        <v>15</v>
      </c>
      <c r="I5843" t="str">
        <f t="shared" si="91"/>
        <v/>
      </c>
    </row>
    <row r="5844" spans="1:9" x14ac:dyDescent="0.3">
      <c r="A5844">
        <v>383606</v>
      </c>
      <c r="B5844">
        <v>380372</v>
      </c>
      <c r="C5844" t="s">
        <v>2435</v>
      </c>
      <c r="D5844">
        <v>63632</v>
      </c>
      <c r="E5844" t="s">
        <v>170</v>
      </c>
      <c r="F5844" t="s">
        <v>170</v>
      </c>
      <c r="G5844">
        <v>3</v>
      </c>
      <c r="H5844" t="s">
        <v>11</v>
      </c>
      <c r="I5844" t="str">
        <f t="shared" si="91"/>
        <v>UPDATE DOKSTAMM SET DO_FSTL2 = '63632ET1' ,DO_FSTL5 = '102' WHERE DO_IDNR = 383606</v>
      </c>
    </row>
    <row r="5845" spans="1:9" x14ac:dyDescent="0.3">
      <c r="A5845">
        <v>383606</v>
      </c>
      <c r="B5845">
        <v>393494</v>
      </c>
      <c r="C5845" t="s">
        <v>2436</v>
      </c>
      <c r="D5845">
        <v>63632</v>
      </c>
      <c r="E5845" t="s">
        <v>22</v>
      </c>
      <c r="F5845" t="s">
        <v>2437</v>
      </c>
      <c r="G5845">
        <v>4</v>
      </c>
      <c r="H5845" t="s">
        <v>15</v>
      </c>
      <c r="I5845" t="str">
        <f t="shared" si="91"/>
        <v/>
      </c>
    </row>
    <row r="5846" spans="1:9" x14ac:dyDescent="0.3">
      <c r="A5846">
        <v>383607</v>
      </c>
      <c r="B5846">
        <v>380372</v>
      </c>
      <c r="C5846" t="s">
        <v>2435</v>
      </c>
      <c r="D5846">
        <v>63632</v>
      </c>
      <c r="E5846" t="s">
        <v>170</v>
      </c>
      <c r="F5846" t="s">
        <v>170</v>
      </c>
      <c r="G5846">
        <v>3</v>
      </c>
      <c r="H5846" t="s">
        <v>11</v>
      </c>
      <c r="I5846" t="str">
        <f t="shared" si="91"/>
        <v>UPDATE DOKSTAMM SET DO_FSTL2 = '63632ET1' ,DO_FSTL5 = '102' WHERE DO_IDNR = 383607</v>
      </c>
    </row>
    <row r="5847" spans="1:9" x14ac:dyDescent="0.3">
      <c r="A5847">
        <v>383607</v>
      </c>
      <c r="B5847">
        <v>393494</v>
      </c>
      <c r="C5847" t="s">
        <v>2436</v>
      </c>
      <c r="D5847">
        <v>63632</v>
      </c>
      <c r="E5847" t="s">
        <v>22</v>
      </c>
      <c r="F5847" t="s">
        <v>2437</v>
      </c>
      <c r="G5847">
        <v>4</v>
      </c>
      <c r="H5847" t="s">
        <v>15</v>
      </c>
      <c r="I5847" t="str">
        <f t="shared" si="91"/>
        <v/>
      </c>
    </row>
    <row r="5848" spans="1:9" x14ac:dyDescent="0.3">
      <c r="A5848">
        <v>383608</v>
      </c>
      <c r="B5848">
        <v>380372</v>
      </c>
      <c r="C5848" t="s">
        <v>2435</v>
      </c>
      <c r="D5848">
        <v>63632</v>
      </c>
      <c r="E5848" t="s">
        <v>170</v>
      </c>
      <c r="F5848" t="s">
        <v>170</v>
      </c>
      <c r="G5848">
        <v>3</v>
      </c>
      <c r="H5848" t="s">
        <v>11</v>
      </c>
      <c r="I5848" t="str">
        <f t="shared" si="91"/>
        <v>UPDATE DOKSTAMM SET DO_FSTL2 = '63632ET1' ,DO_FSTL5 = '102' WHERE DO_IDNR = 383608</v>
      </c>
    </row>
    <row r="5849" spans="1:9" x14ac:dyDescent="0.3">
      <c r="A5849">
        <v>383608</v>
      </c>
      <c r="B5849">
        <v>393494</v>
      </c>
      <c r="C5849" t="s">
        <v>2436</v>
      </c>
      <c r="D5849">
        <v>63632</v>
      </c>
      <c r="E5849" t="s">
        <v>22</v>
      </c>
      <c r="F5849" t="s">
        <v>2437</v>
      </c>
      <c r="G5849">
        <v>4</v>
      </c>
      <c r="H5849" t="s">
        <v>15</v>
      </c>
      <c r="I5849" t="str">
        <f t="shared" si="91"/>
        <v/>
      </c>
    </row>
    <row r="5850" spans="1:9" x14ac:dyDescent="0.3">
      <c r="A5850">
        <v>383609</v>
      </c>
      <c r="B5850">
        <v>403538</v>
      </c>
      <c r="C5850" t="s">
        <v>2438</v>
      </c>
      <c r="D5850">
        <v>63633</v>
      </c>
      <c r="E5850" t="s">
        <v>170</v>
      </c>
      <c r="F5850" t="s">
        <v>170</v>
      </c>
      <c r="G5850">
        <v>3</v>
      </c>
      <c r="H5850" t="s">
        <v>11</v>
      </c>
      <c r="I5850" t="str">
        <f t="shared" si="91"/>
        <v>UPDATE DOKSTAMM SET DO_FSTL2 = '63633ET1' ,DO_FSTL5 = '102' WHERE DO_IDNR = 383609</v>
      </c>
    </row>
    <row r="5851" spans="1:9" x14ac:dyDescent="0.3">
      <c r="A5851">
        <v>383609</v>
      </c>
      <c r="B5851">
        <v>403539</v>
      </c>
      <c r="C5851" t="s">
        <v>2439</v>
      </c>
      <c r="D5851">
        <v>63633</v>
      </c>
      <c r="E5851" t="s">
        <v>22</v>
      </c>
      <c r="F5851" t="s">
        <v>2437</v>
      </c>
      <c r="G5851">
        <v>4</v>
      </c>
      <c r="H5851" t="s">
        <v>15</v>
      </c>
      <c r="I5851" t="str">
        <f t="shared" si="91"/>
        <v/>
      </c>
    </row>
    <row r="5852" spans="1:9" x14ac:dyDescent="0.3">
      <c r="A5852">
        <v>383610</v>
      </c>
      <c r="B5852">
        <v>403538</v>
      </c>
      <c r="C5852" t="s">
        <v>2438</v>
      </c>
      <c r="D5852">
        <v>63633</v>
      </c>
      <c r="E5852" t="s">
        <v>170</v>
      </c>
      <c r="F5852" t="s">
        <v>170</v>
      </c>
      <c r="G5852">
        <v>3</v>
      </c>
      <c r="H5852" t="s">
        <v>11</v>
      </c>
      <c r="I5852" t="str">
        <f t="shared" si="91"/>
        <v>UPDATE DOKSTAMM SET DO_FSTL2 = '63633ET1' ,DO_FSTL5 = '102' WHERE DO_IDNR = 383610</v>
      </c>
    </row>
    <row r="5853" spans="1:9" x14ac:dyDescent="0.3">
      <c r="A5853">
        <v>383610</v>
      </c>
      <c r="B5853">
        <v>403539</v>
      </c>
      <c r="C5853" t="s">
        <v>2439</v>
      </c>
      <c r="D5853">
        <v>63633</v>
      </c>
      <c r="E5853" t="s">
        <v>22</v>
      </c>
      <c r="F5853" t="s">
        <v>2437</v>
      </c>
      <c r="G5853">
        <v>4</v>
      </c>
      <c r="H5853" t="s">
        <v>15</v>
      </c>
      <c r="I5853" t="str">
        <f t="shared" si="91"/>
        <v/>
      </c>
    </row>
    <row r="5854" spans="1:9" x14ac:dyDescent="0.3">
      <c r="A5854">
        <v>383611</v>
      </c>
      <c r="B5854">
        <v>403538</v>
      </c>
      <c r="C5854" t="s">
        <v>2438</v>
      </c>
      <c r="D5854">
        <v>63633</v>
      </c>
      <c r="E5854" t="s">
        <v>170</v>
      </c>
      <c r="F5854" t="s">
        <v>170</v>
      </c>
      <c r="G5854">
        <v>3</v>
      </c>
      <c r="H5854" t="s">
        <v>11</v>
      </c>
      <c r="I5854" t="str">
        <f t="shared" si="91"/>
        <v>UPDATE DOKSTAMM SET DO_FSTL2 = '63633ET1' ,DO_FSTL5 = '102' WHERE DO_IDNR = 383611</v>
      </c>
    </row>
    <row r="5855" spans="1:9" x14ac:dyDescent="0.3">
      <c r="A5855">
        <v>383611</v>
      </c>
      <c r="B5855">
        <v>403539</v>
      </c>
      <c r="C5855" t="s">
        <v>2439</v>
      </c>
      <c r="D5855">
        <v>63633</v>
      </c>
      <c r="E5855" t="s">
        <v>22</v>
      </c>
      <c r="F5855" t="s">
        <v>2437</v>
      </c>
      <c r="G5855">
        <v>4</v>
      </c>
      <c r="H5855" t="s">
        <v>15</v>
      </c>
      <c r="I5855" t="str">
        <f t="shared" si="91"/>
        <v/>
      </c>
    </row>
    <row r="5856" spans="1:9" x14ac:dyDescent="0.3">
      <c r="A5856">
        <v>383612</v>
      </c>
      <c r="B5856">
        <v>403538</v>
      </c>
      <c r="C5856" t="s">
        <v>2438</v>
      </c>
      <c r="D5856">
        <v>63633</v>
      </c>
      <c r="E5856" t="s">
        <v>170</v>
      </c>
      <c r="F5856" t="s">
        <v>170</v>
      </c>
      <c r="G5856">
        <v>3</v>
      </c>
      <c r="H5856" t="s">
        <v>11</v>
      </c>
      <c r="I5856" t="str">
        <f t="shared" si="91"/>
        <v>UPDATE DOKSTAMM SET DO_FSTL2 = '63633ET1' ,DO_FSTL5 = '102' WHERE DO_IDNR = 383612</v>
      </c>
    </row>
    <row r="5857" spans="1:9" x14ac:dyDescent="0.3">
      <c r="A5857">
        <v>383612</v>
      </c>
      <c r="B5857">
        <v>403539</v>
      </c>
      <c r="C5857" t="s">
        <v>2439</v>
      </c>
      <c r="D5857">
        <v>63633</v>
      </c>
      <c r="E5857" t="s">
        <v>22</v>
      </c>
      <c r="F5857" t="s">
        <v>2437</v>
      </c>
      <c r="G5857">
        <v>4</v>
      </c>
      <c r="H5857" t="s">
        <v>15</v>
      </c>
      <c r="I5857" t="str">
        <f t="shared" si="91"/>
        <v/>
      </c>
    </row>
    <row r="5858" spans="1:9" x14ac:dyDescent="0.3">
      <c r="A5858">
        <v>383613</v>
      </c>
      <c r="B5858">
        <v>396816</v>
      </c>
      <c r="C5858" t="s">
        <v>2440</v>
      </c>
      <c r="D5858">
        <v>63635</v>
      </c>
      <c r="E5858" t="s">
        <v>170</v>
      </c>
      <c r="F5858" t="s">
        <v>170</v>
      </c>
      <c r="G5858">
        <v>3</v>
      </c>
      <c r="H5858" t="s">
        <v>11</v>
      </c>
      <c r="I5858" t="str">
        <f t="shared" si="91"/>
        <v>UPDATE DOKSTAMM SET DO_FSTL2 = '63635ET1' ,DO_FSTL5 = '102' WHERE DO_IDNR = 383613</v>
      </c>
    </row>
    <row r="5859" spans="1:9" x14ac:dyDescent="0.3">
      <c r="A5859">
        <v>383621</v>
      </c>
      <c r="B5859">
        <v>256532</v>
      </c>
      <c r="C5859" t="s">
        <v>2441</v>
      </c>
      <c r="D5859">
        <v>63637</v>
      </c>
      <c r="E5859" t="s">
        <v>22</v>
      </c>
      <c r="F5859">
        <v>-1</v>
      </c>
      <c r="G5859">
        <v>2</v>
      </c>
      <c r="H5859" t="s">
        <v>15</v>
      </c>
      <c r="I5859" t="str">
        <f t="shared" si="91"/>
        <v/>
      </c>
    </row>
    <row r="5860" spans="1:9" x14ac:dyDescent="0.3">
      <c r="A5860">
        <v>383621</v>
      </c>
      <c r="B5860">
        <v>252532</v>
      </c>
      <c r="C5860" t="s">
        <v>2442</v>
      </c>
      <c r="D5860">
        <v>63637</v>
      </c>
      <c r="E5860" t="s">
        <v>22</v>
      </c>
      <c r="F5860">
        <v>-2</v>
      </c>
      <c r="G5860">
        <v>2</v>
      </c>
      <c r="H5860" t="s">
        <v>15</v>
      </c>
      <c r="I5860" t="str">
        <f t="shared" si="91"/>
        <v/>
      </c>
    </row>
    <row r="5861" spans="1:9" x14ac:dyDescent="0.3">
      <c r="A5861">
        <v>383621</v>
      </c>
      <c r="B5861">
        <v>400162</v>
      </c>
      <c r="C5861" t="s">
        <v>2443</v>
      </c>
      <c r="D5861">
        <v>63637</v>
      </c>
      <c r="E5861" t="s">
        <v>170</v>
      </c>
      <c r="F5861" t="s">
        <v>170</v>
      </c>
      <c r="G5861">
        <v>3</v>
      </c>
      <c r="H5861" t="s">
        <v>11</v>
      </c>
      <c r="I5861" t="str">
        <f t="shared" si="91"/>
        <v>UPDATE DOKSTAMM SET DO_FSTL2 = '63637ET1' ,DO_FSTL5 = '102' WHERE DO_IDNR = 383621</v>
      </c>
    </row>
    <row r="5862" spans="1:9" x14ac:dyDescent="0.3">
      <c r="A5862">
        <v>383622</v>
      </c>
      <c r="B5862">
        <v>256532</v>
      </c>
      <c r="C5862" t="s">
        <v>2441</v>
      </c>
      <c r="D5862">
        <v>63637</v>
      </c>
      <c r="E5862" t="s">
        <v>22</v>
      </c>
      <c r="F5862">
        <v>-1</v>
      </c>
      <c r="G5862">
        <v>2</v>
      </c>
      <c r="H5862" t="s">
        <v>15</v>
      </c>
      <c r="I5862" t="str">
        <f t="shared" si="91"/>
        <v/>
      </c>
    </row>
    <row r="5863" spans="1:9" x14ac:dyDescent="0.3">
      <c r="A5863">
        <v>383622</v>
      </c>
      <c r="B5863">
        <v>252532</v>
      </c>
      <c r="C5863" t="s">
        <v>2442</v>
      </c>
      <c r="D5863">
        <v>63637</v>
      </c>
      <c r="E5863" t="s">
        <v>22</v>
      </c>
      <c r="F5863">
        <v>-2</v>
      </c>
      <c r="G5863">
        <v>2</v>
      </c>
      <c r="H5863" t="s">
        <v>15</v>
      </c>
      <c r="I5863" t="str">
        <f t="shared" si="91"/>
        <v/>
      </c>
    </row>
    <row r="5864" spans="1:9" x14ac:dyDescent="0.3">
      <c r="A5864">
        <v>383622</v>
      </c>
      <c r="B5864">
        <v>400162</v>
      </c>
      <c r="C5864" t="s">
        <v>2443</v>
      </c>
      <c r="D5864">
        <v>63637</v>
      </c>
      <c r="E5864" t="s">
        <v>170</v>
      </c>
      <c r="F5864" t="s">
        <v>170</v>
      </c>
      <c r="G5864">
        <v>3</v>
      </c>
      <c r="H5864" t="s">
        <v>11</v>
      </c>
      <c r="I5864" t="str">
        <f t="shared" si="91"/>
        <v>UPDATE DOKSTAMM SET DO_FSTL2 = '63637ET1' ,DO_FSTL5 = '102' WHERE DO_IDNR = 383622</v>
      </c>
    </row>
    <row r="5865" spans="1:9" x14ac:dyDescent="0.3">
      <c r="A5865">
        <v>383623</v>
      </c>
      <c r="B5865">
        <v>256532</v>
      </c>
      <c r="C5865" t="s">
        <v>2441</v>
      </c>
      <c r="D5865">
        <v>63637</v>
      </c>
      <c r="E5865" t="s">
        <v>22</v>
      </c>
      <c r="F5865">
        <v>-1</v>
      </c>
      <c r="G5865">
        <v>2</v>
      </c>
      <c r="H5865" t="s">
        <v>15</v>
      </c>
      <c r="I5865" t="str">
        <f t="shared" si="91"/>
        <v/>
      </c>
    </row>
    <row r="5866" spans="1:9" x14ac:dyDescent="0.3">
      <c r="A5866">
        <v>383623</v>
      </c>
      <c r="B5866">
        <v>252532</v>
      </c>
      <c r="C5866" t="s">
        <v>2442</v>
      </c>
      <c r="D5866">
        <v>63637</v>
      </c>
      <c r="E5866" t="s">
        <v>22</v>
      </c>
      <c r="F5866">
        <v>-2</v>
      </c>
      <c r="G5866">
        <v>2</v>
      </c>
      <c r="H5866" t="s">
        <v>15</v>
      </c>
      <c r="I5866" t="str">
        <f t="shared" si="91"/>
        <v/>
      </c>
    </row>
    <row r="5867" spans="1:9" x14ac:dyDescent="0.3">
      <c r="A5867">
        <v>383623</v>
      </c>
      <c r="B5867">
        <v>400162</v>
      </c>
      <c r="C5867" t="s">
        <v>2443</v>
      </c>
      <c r="D5867">
        <v>63637</v>
      </c>
      <c r="E5867" t="s">
        <v>170</v>
      </c>
      <c r="F5867" t="s">
        <v>170</v>
      </c>
      <c r="G5867">
        <v>3</v>
      </c>
      <c r="H5867" t="s">
        <v>11</v>
      </c>
      <c r="I5867" t="str">
        <f t="shared" si="91"/>
        <v>UPDATE DOKSTAMM SET DO_FSTL2 = '63637ET1' ,DO_FSTL5 = '102' WHERE DO_IDNR = 383623</v>
      </c>
    </row>
    <row r="5868" spans="1:9" x14ac:dyDescent="0.3">
      <c r="A5868">
        <v>383624</v>
      </c>
      <c r="B5868">
        <v>256532</v>
      </c>
      <c r="C5868" t="s">
        <v>2441</v>
      </c>
      <c r="D5868">
        <v>63637</v>
      </c>
      <c r="E5868" t="s">
        <v>22</v>
      </c>
      <c r="F5868">
        <v>-1</v>
      </c>
      <c r="G5868">
        <v>2</v>
      </c>
      <c r="H5868" t="s">
        <v>15</v>
      </c>
      <c r="I5868" t="str">
        <f t="shared" si="91"/>
        <v/>
      </c>
    </row>
    <row r="5869" spans="1:9" x14ac:dyDescent="0.3">
      <c r="A5869">
        <v>383624</v>
      </c>
      <c r="B5869">
        <v>252532</v>
      </c>
      <c r="C5869" t="s">
        <v>2442</v>
      </c>
      <c r="D5869">
        <v>63637</v>
      </c>
      <c r="E5869" t="s">
        <v>22</v>
      </c>
      <c r="F5869">
        <v>-2</v>
      </c>
      <c r="G5869">
        <v>2</v>
      </c>
      <c r="H5869" t="s">
        <v>15</v>
      </c>
      <c r="I5869" t="str">
        <f t="shared" si="91"/>
        <v/>
      </c>
    </row>
    <row r="5870" spans="1:9" x14ac:dyDescent="0.3">
      <c r="A5870">
        <v>383624</v>
      </c>
      <c r="B5870">
        <v>400162</v>
      </c>
      <c r="C5870" t="s">
        <v>2443</v>
      </c>
      <c r="D5870">
        <v>63637</v>
      </c>
      <c r="E5870" t="s">
        <v>170</v>
      </c>
      <c r="F5870" t="s">
        <v>170</v>
      </c>
      <c r="G5870">
        <v>3</v>
      </c>
      <c r="H5870" t="s">
        <v>11</v>
      </c>
      <c r="I5870" t="str">
        <f t="shared" si="91"/>
        <v>UPDATE DOKSTAMM SET DO_FSTL2 = '63637ET1' ,DO_FSTL5 = '102' WHERE DO_IDNR = 383624</v>
      </c>
    </row>
    <row r="5871" spans="1:9" x14ac:dyDescent="0.3">
      <c r="A5871">
        <v>383625</v>
      </c>
      <c r="B5871">
        <v>253716</v>
      </c>
      <c r="C5871" t="s">
        <v>2444</v>
      </c>
      <c r="D5871">
        <v>63638</v>
      </c>
      <c r="E5871" t="s">
        <v>22</v>
      </c>
      <c r="F5871" t="s">
        <v>36</v>
      </c>
      <c r="G5871">
        <v>2</v>
      </c>
      <c r="H5871" t="s">
        <v>15</v>
      </c>
      <c r="I5871" t="str">
        <f t="shared" si="91"/>
        <v/>
      </c>
    </row>
    <row r="5872" spans="1:9" x14ac:dyDescent="0.3">
      <c r="A5872">
        <v>383625</v>
      </c>
      <c r="B5872">
        <v>380312</v>
      </c>
      <c r="C5872" t="s">
        <v>2445</v>
      </c>
      <c r="D5872">
        <v>63638</v>
      </c>
      <c r="E5872" t="s">
        <v>170</v>
      </c>
      <c r="F5872" t="s">
        <v>170</v>
      </c>
      <c r="G5872">
        <v>3</v>
      </c>
      <c r="H5872" t="s">
        <v>11</v>
      </c>
      <c r="I5872" t="str">
        <f t="shared" si="91"/>
        <v>UPDATE DOKSTAMM SET DO_FSTL2 = '63638ET1' ,DO_FSTL5 = '102' WHERE DO_IDNR = 383625</v>
      </c>
    </row>
    <row r="5873" spans="1:9" x14ac:dyDescent="0.3">
      <c r="A5873">
        <v>383625</v>
      </c>
      <c r="B5873">
        <v>387371</v>
      </c>
      <c r="C5873" t="s">
        <v>2446</v>
      </c>
      <c r="D5873">
        <v>63638</v>
      </c>
      <c r="E5873" t="s">
        <v>22</v>
      </c>
      <c r="F5873" t="s">
        <v>2447</v>
      </c>
      <c r="G5873">
        <v>6</v>
      </c>
      <c r="H5873" t="s">
        <v>15</v>
      </c>
      <c r="I5873" t="str">
        <f t="shared" si="91"/>
        <v/>
      </c>
    </row>
    <row r="5874" spans="1:9" x14ac:dyDescent="0.3">
      <c r="A5874">
        <v>383626</v>
      </c>
      <c r="B5874">
        <v>255410</v>
      </c>
      <c r="C5874" t="s">
        <v>2448</v>
      </c>
      <c r="D5874">
        <v>63639</v>
      </c>
      <c r="E5874" t="s">
        <v>22</v>
      </c>
      <c r="F5874" t="s">
        <v>36</v>
      </c>
      <c r="G5874">
        <v>2</v>
      </c>
      <c r="H5874" t="s">
        <v>15</v>
      </c>
      <c r="I5874" t="str">
        <f t="shared" si="91"/>
        <v/>
      </c>
    </row>
    <row r="5875" spans="1:9" x14ac:dyDescent="0.3">
      <c r="A5875">
        <v>383626</v>
      </c>
      <c r="B5875">
        <v>383588</v>
      </c>
      <c r="C5875" t="s">
        <v>2449</v>
      </c>
      <c r="D5875">
        <v>63639</v>
      </c>
      <c r="E5875" t="s">
        <v>170</v>
      </c>
      <c r="F5875" t="s">
        <v>170</v>
      </c>
      <c r="G5875">
        <v>3</v>
      </c>
      <c r="H5875" t="s">
        <v>11</v>
      </c>
      <c r="I5875" t="str">
        <f t="shared" si="91"/>
        <v>UPDATE DOKSTAMM SET DO_FSTL2 = '63639ET1' ,DO_FSTL5 = '102' WHERE DO_IDNR = 383626</v>
      </c>
    </row>
    <row r="5876" spans="1:9" x14ac:dyDescent="0.3">
      <c r="A5876">
        <v>383627</v>
      </c>
      <c r="B5876">
        <v>403493</v>
      </c>
      <c r="C5876" t="s">
        <v>2450</v>
      </c>
      <c r="D5876">
        <v>63640</v>
      </c>
      <c r="E5876" t="s">
        <v>170</v>
      </c>
      <c r="F5876" t="s">
        <v>170</v>
      </c>
      <c r="G5876">
        <v>3</v>
      </c>
      <c r="H5876" t="s">
        <v>11</v>
      </c>
      <c r="I5876" t="str">
        <f t="shared" si="91"/>
        <v>UPDATE DOKSTAMM SET DO_FSTL2 = '63640ET1' ,DO_FSTL5 = '102' WHERE DO_IDNR = 383627</v>
      </c>
    </row>
    <row r="5877" spans="1:9" x14ac:dyDescent="0.3">
      <c r="A5877">
        <v>383628</v>
      </c>
      <c r="B5877">
        <v>403494</v>
      </c>
      <c r="C5877" t="s">
        <v>2451</v>
      </c>
      <c r="D5877">
        <v>63641</v>
      </c>
      <c r="E5877" t="s">
        <v>170</v>
      </c>
      <c r="F5877" t="s">
        <v>170</v>
      </c>
      <c r="G5877">
        <v>3</v>
      </c>
      <c r="H5877" t="s">
        <v>11</v>
      </c>
      <c r="I5877" t="str">
        <f t="shared" si="91"/>
        <v>UPDATE DOKSTAMM SET DO_FSTL2 = '63641ET1' ,DO_FSTL5 = '102' WHERE DO_IDNR = 383628</v>
      </c>
    </row>
    <row r="5878" spans="1:9" x14ac:dyDescent="0.3">
      <c r="A5878">
        <v>383629</v>
      </c>
      <c r="B5878">
        <v>383589</v>
      </c>
      <c r="C5878" t="s">
        <v>2452</v>
      </c>
      <c r="D5878">
        <v>63642</v>
      </c>
      <c r="E5878" t="s">
        <v>170</v>
      </c>
      <c r="F5878" t="s">
        <v>170</v>
      </c>
      <c r="G5878">
        <v>3</v>
      </c>
      <c r="H5878" t="s">
        <v>11</v>
      </c>
      <c r="I5878" t="str">
        <f t="shared" si="91"/>
        <v>UPDATE DOKSTAMM SET DO_FSTL2 = '63642ET1' ,DO_FSTL5 = '102' WHERE DO_IDNR = 383629</v>
      </c>
    </row>
    <row r="5879" spans="1:9" x14ac:dyDescent="0.3">
      <c r="A5879">
        <v>383630</v>
      </c>
      <c r="B5879">
        <v>383589</v>
      </c>
      <c r="C5879" t="s">
        <v>2452</v>
      </c>
      <c r="D5879">
        <v>63642</v>
      </c>
      <c r="E5879" t="s">
        <v>170</v>
      </c>
      <c r="F5879" t="s">
        <v>170</v>
      </c>
      <c r="G5879">
        <v>3</v>
      </c>
      <c r="H5879" t="s">
        <v>11</v>
      </c>
      <c r="I5879" t="str">
        <f t="shared" si="91"/>
        <v>UPDATE DOKSTAMM SET DO_FSTL2 = '63642ET1' ,DO_FSTL5 = '102' WHERE DO_IDNR = 383630</v>
      </c>
    </row>
    <row r="5880" spans="1:9" x14ac:dyDescent="0.3">
      <c r="A5880">
        <v>383631</v>
      </c>
      <c r="B5880">
        <v>383589</v>
      </c>
      <c r="C5880" t="s">
        <v>2452</v>
      </c>
      <c r="D5880">
        <v>63642</v>
      </c>
      <c r="E5880" t="s">
        <v>170</v>
      </c>
      <c r="F5880" t="s">
        <v>170</v>
      </c>
      <c r="G5880">
        <v>3</v>
      </c>
      <c r="H5880" t="s">
        <v>11</v>
      </c>
      <c r="I5880" t="str">
        <f t="shared" si="91"/>
        <v>UPDATE DOKSTAMM SET DO_FSTL2 = '63642ET1' ,DO_FSTL5 = '102' WHERE DO_IDNR = 383631</v>
      </c>
    </row>
    <row r="5881" spans="1:9" x14ac:dyDescent="0.3">
      <c r="A5881">
        <v>383632</v>
      </c>
      <c r="B5881">
        <v>383589</v>
      </c>
      <c r="C5881" t="s">
        <v>2452</v>
      </c>
      <c r="D5881">
        <v>63642</v>
      </c>
      <c r="E5881" t="s">
        <v>170</v>
      </c>
      <c r="F5881" t="s">
        <v>170</v>
      </c>
      <c r="G5881">
        <v>3</v>
      </c>
      <c r="H5881" t="s">
        <v>11</v>
      </c>
      <c r="I5881" t="str">
        <f t="shared" si="91"/>
        <v>UPDATE DOKSTAMM SET DO_FSTL2 = '63642ET1' ,DO_FSTL5 = '102' WHERE DO_IDNR = 383632</v>
      </c>
    </row>
    <row r="5882" spans="1:9" x14ac:dyDescent="0.3">
      <c r="A5882">
        <v>383633</v>
      </c>
      <c r="B5882">
        <v>383618</v>
      </c>
      <c r="C5882" t="s">
        <v>2453</v>
      </c>
      <c r="D5882">
        <v>63644</v>
      </c>
      <c r="E5882" t="s">
        <v>170</v>
      </c>
      <c r="F5882" t="s">
        <v>170</v>
      </c>
      <c r="G5882">
        <v>3</v>
      </c>
      <c r="H5882" t="s">
        <v>11</v>
      </c>
      <c r="I5882" t="str">
        <f t="shared" si="91"/>
        <v>UPDATE DOKSTAMM SET DO_FSTL2 = '63644ET1' ,DO_FSTL5 = '102' WHERE DO_IDNR = 383633</v>
      </c>
    </row>
    <row r="5883" spans="1:9" x14ac:dyDescent="0.3">
      <c r="A5883">
        <v>383633</v>
      </c>
      <c r="B5883">
        <v>403543</v>
      </c>
      <c r="C5883" t="s">
        <v>2454</v>
      </c>
      <c r="D5883">
        <v>63644</v>
      </c>
      <c r="E5883" t="s">
        <v>2455</v>
      </c>
      <c r="F5883" t="s">
        <v>2455</v>
      </c>
      <c r="G5883">
        <v>1</v>
      </c>
      <c r="H5883" t="s">
        <v>11</v>
      </c>
      <c r="I5883" t="str">
        <f t="shared" si="91"/>
        <v>UPDATE DOKSTAMM SET DO_FSTL2 = '63644Z' ,DO_FSTL5 = '102' WHERE DO_IDNR = 383633</v>
      </c>
    </row>
    <row r="5884" spans="1:9" x14ac:dyDescent="0.3">
      <c r="A5884">
        <v>383634</v>
      </c>
      <c r="B5884">
        <v>383618</v>
      </c>
      <c r="C5884" t="s">
        <v>2453</v>
      </c>
      <c r="D5884">
        <v>63644</v>
      </c>
      <c r="E5884" t="s">
        <v>170</v>
      </c>
      <c r="F5884" t="s">
        <v>170</v>
      </c>
      <c r="G5884">
        <v>3</v>
      </c>
      <c r="H5884" t="s">
        <v>11</v>
      </c>
      <c r="I5884" t="str">
        <f t="shared" si="91"/>
        <v>UPDATE DOKSTAMM SET DO_FSTL2 = '63644ET1' ,DO_FSTL5 = '102' WHERE DO_IDNR = 383634</v>
      </c>
    </row>
    <row r="5885" spans="1:9" x14ac:dyDescent="0.3">
      <c r="A5885">
        <v>383634</v>
      </c>
      <c r="B5885">
        <v>403543</v>
      </c>
      <c r="C5885" t="s">
        <v>2454</v>
      </c>
      <c r="D5885">
        <v>63644</v>
      </c>
      <c r="E5885" t="s">
        <v>2455</v>
      </c>
      <c r="F5885" t="s">
        <v>2455</v>
      </c>
      <c r="G5885">
        <v>1</v>
      </c>
      <c r="H5885" t="s">
        <v>11</v>
      </c>
      <c r="I5885" t="str">
        <f t="shared" si="91"/>
        <v>UPDATE DOKSTAMM SET DO_FSTL2 = '63644Z' ,DO_FSTL5 = '102' WHERE DO_IDNR = 383634</v>
      </c>
    </row>
    <row r="5886" spans="1:9" x14ac:dyDescent="0.3">
      <c r="A5886">
        <v>383635</v>
      </c>
      <c r="B5886">
        <v>383618</v>
      </c>
      <c r="C5886" t="s">
        <v>2453</v>
      </c>
      <c r="D5886">
        <v>63644</v>
      </c>
      <c r="E5886" t="s">
        <v>170</v>
      </c>
      <c r="F5886" t="s">
        <v>170</v>
      </c>
      <c r="G5886">
        <v>3</v>
      </c>
      <c r="H5886" t="s">
        <v>11</v>
      </c>
      <c r="I5886" t="str">
        <f t="shared" si="91"/>
        <v>UPDATE DOKSTAMM SET DO_FSTL2 = '63644ET1' ,DO_FSTL5 = '102' WHERE DO_IDNR = 383635</v>
      </c>
    </row>
    <row r="5887" spans="1:9" x14ac:dyDescent="0.3">
      <c r="A5887">
        <v>383635</v>
      </c>
      <c r="B5887">
        <v>403543</v>
      </c>
      <c r="C5887" t="s">
        <v>2454</v>
      </c>
      <c r="D5887">
        <v>63644</v>
      </c>
      <c r="E5887" t="s">
        <v>2455</v>
      </c>
      <c r="F5887" t="s">
        <v>2455</v>
      </c>
      <c r="G5887">
        <v>1</v>
      </c>
      <c r="H5887" t="s">
        <v>11</v>
      </c>
      <c r="I5887" t="str">
        <f t="shared" si="91"/>
        <v>UPDATE DOKSTAMM SET DO_FSTL2 = '63644Z' ,DO_FSTL5 = '102' WHERE DO_IDNR = 383635</v>
      </c>
    </row>
    <row r="5888" spans="1:9" x14ac:dyDescent="0.3">
      <c r="A5888">
        <v>383636</v>
      </c>
      <c r="B5888">
        <v>383618</v>
      </c>
      <c r="C5888" t="s">
        <v>2453</v>
      </c>
      <c r="D5888">
        <v>63644</v>
      </c>
      <c r="E5888" t="s">
        <v>170</v>
      </c>
      <c r="F5888" t="s">
        <v>170</v>
      </c>
      <c r="G5888">
        <v>3</v>
      </c>
      <c r="H5888" t="s">
        <v>11</v>
      </c>
      <c r="I5888" t="str">
        <f t="shared" si="91"/>
        <v>UPDATE DOKSTAMM SET DO_FSTL2 = '63644ET1' ,DO_FSTL5 = '102' WHERE DO_IDNR = 383636</v>
      </c>
    </row>
    <row r="5889" spans="1:9" x14ac:dyDescent="0.3">
      <c r="A5889">
        <v>383636</v>
      </c>
      <c r="B5889">
        <v>403543</v>
      </c>
      <c r="C5889" t="s">
        <v>2454</v>
      </c>
      <c r="D5889">
        <v>63644</v>
      </c>
      <c r="E5889" t="s">
        <v>2455</v>
      </c>
      <c r="F5889" t="s">
        <v>2455</v>
      </c>
      <c r="G5889">
        <v>1</v>
      </c>
      <c r="H5889" t="s">
        <v>11</v>
      </c>
      <c r="I5889" t="str">
        <f t="shared" si="91"/>
        <v>UPDATE DOKSTAMM SET DO_FSTL2 = '63644Z' ,DO_FSTL5 = '102' WHERE DO_IDNR = 383636</v>
      </c>
    </row>
    <row r="5890" spans="1:9" x14ac:dyDescent="0.3">
      <c r="A5890">
        <v>383637</v>
      </c>
      <c r="B5890">
        <v>383618</v>
      </c>
      <c r="C5890" t="s">
        <v>2453</v>
      </c>
      <c r="D5890">
        <v>63644</v>
      </c>
      <c r="E5890" t="s">
        <v>170</v>
      </c>
      <c r="F5890" t="s">
        <v>170</v>
      </c>
      <c r="G5890">
        <v>3</v>
      </c>
      <c r="H5890" t="s">
        <v>11</v>
      </c>
      <c r="I5890" t="str">
        <f t="shared" si="91"/>
        <v>UPDATE DOKSTAMM SET DO_FSTL2 = '63644ET1' ,DO_FSTL5 = '102' WHERE DO_IDNR = 383637</v>
      </c>
    </row>
    <row r="5891" spans="1:9" x14ac:dyDescent="0.3">
      <c r="A5891">
        <v>383637</v>
      </c>
      <c r="B5891">
        <v>403543</v>
      </c>
      <c r="C5891" t="s">
        <v>2454</v>
      </c>
      <c r="D5891">
        <v>63644</v>
      </c>
      <c r="E5891" t="s">
        <v>2455</v>
      </c>
      <c r="F5891" t="s">
        <v>2455</v>
      </c>
      <c r="G5891">
        <v>1</v>
      </c>
      <c r="H5891" t="s">
        <v>11</v>
      </c>
      <c r="I5891" t="str">
        <f t="shared" ref="I5891:I5954" si="92" xml:space="preserve"> IF(H5891= "true",CONCATENATE("UPDATE DOKSTAMM SET DO_FSTL2 = '",C5891,"' ,DO_FSTL5 = '102' WHERE DO_IDNR = ",A5891),"")</f>
        <v>UPDATE DOKSTAMM SET DO_FSTL2 = '63644Z' ,DO_FSTL5 = '102' WHERE DO_IDNR = 383637</v>
      </c>
    </row>
    <row r="5892" spans="1:9" x14ac:dyDescent="0.3">
      <c r="A5892">
        <v>383638</v>
      </c>
      <c r="B5892">
        <v>383618</v>
      </c>
      <c r="C5892" t="s">
        <v>2453</v>
      </c>
      <c r="D5892">
        <v>63644</v>
      </c>
      <c r="E5892" t="s">
        <v>170</v>
      </c>
      <c r="F5892" t="s">
        <v>170</v>
      </c>
      <c r="G5892">
        <v>3</v>
      </c>
      <c r="H5892" t="s">
        <v>11</v>
      </c>
      <c r="I5892" t="str">
        <f t="shared" si="92"/>
        <v>UPDATE DOKSTAMM SET DO_FSTL2 = '63644ET1' ,DO_FSTL5 = '102' WHERE DO_IDNR = 383638</v>
      </c>
    </row>
    <row r="5893" spans="1:9" x14ac:dyDescent="0.3">
      <c r="A5893">
        <v>383638</v>
      </c>
      <c r="B5893">
        <v>403543</v>
      </c>
      <c r="C5893" t="s">
        <v>2454</v>
      </c>
      <c r="D5893">
        <v>63644</v>
      </c>
      <c r="E5893" t="s">
        <v>2455</v>
      </c>
      <c r="F5893" t="s">
        <v>2455</v>
      </c>
      <c r="G5893">
        <v>1</v>
      </c>
      <c r="H5893" t="s">
        <v>11</v>
      </c>
      <c r="I5893" t="str">
        <f t="shared" si="92"/>
        <v>UPDATE DOKSTAMM SET DO_FSTL2 = '63644Z' ,DO_FSTL5 = '102' WHERE DO_IDNR = 383638</v>
      </c>
    </row>
    <row r="5894" spans="1:9" x14ac:dyDescent="0.3">
      <c r="A5894">
        <v>383639</v>
      </c>
      <c r="B5894">
        <v>383618</v>
      </c>
      <c r="C5894" t="s">
        <v>2453</v>
      </c>
      <c r="D5894">
        <v>63644</v>
      </c>
      <c r="E5894" t="s">
        <v>170</v>
      </c>
      <c r="F5894" t="s">
        <v>170</v>
      </c>
      <c r="G5894">
        <v>3</v>
      </c>
      <c r="H5894" t="s">
        <v>11</v>
      </c>
      <c r="I5894" t="str">
        <f t="shared" si="92"/>
        <v>UPDATE DOKSTAMM SET DO_FSTL2 = '63644ET1' ,DO_FSTL5 = '102' WHERE DO_IDNR = 383639</v>
      </c>
    </row>
    <row r="5895" spans="1:9" x14ac:dyDescent="0.3">
      <c r="A5895">
        <v>383639</v>
      </c>
      <c r="B5895">
        <v>403543</v>
      </c>
      <c r="C5895" t="s">
        <v>2454</v>
      </c>
      <c r="D5895">
        <v>63644</v>
      </c>
      <c r="E5895" t="s">
        <v>2455</v>
      </c>
      <c r="F5895" t="s">
        <v>2455</v>
      </c>
      <c r="G5895">
        <v>1</v>
      </c>
      <c r="H5895" t="s">
        <v>11</v>
      </c>
      <c r="I5895" t="str">
        <f t="shared" si="92"/>
        <v>UPDATE DOKSTAMM SET DO_FSTL2 = '63644Z' ,DO_FSTL5 = '102' WHERE DO_IDNR = 383639</v>
      </c>
    </row>
    <row r="5896" spans="1:9" x14ac:dyDescent="0.3">
      <c r="A5896">
        <v>383640</v>
      </c>
      <c r="B5896">
        <v>383618</v>
      </c>
      <c r="C5896" t="s">
        <v>2453</v>
      </c>
      <c r="D5896">
        <v>63644</v>
      </c>
      <c r="E5896" t="s">
        <v>170</v>
      </c>
      <c r="F5896" t="s">
        <v>170</v>
      </c>
      <c r="G5896">
        <v>3</v>
      </c>
      <c r="H5896" t="s">
        <v>11</v>
      </c>
      <c r="I5896" t="str">
        <f t="shared" si="92"/>
        <v>UPDATE DOKSTAMM SET DO_FSTL2 = '63644ET1' ,DO_FSTL5 = '102' WHERE DO_IDNR = 383640</v>
      </c>
    </row>
    <row r="5897" spans="1:9" x14ac:dyDescent="0.3">
      <c r="A5897">
        <v>383640</v>
      </c>
      <c r="B5897">
        <v>403543</v>
      </c>
      <c r="C5897" t="s">
        <v>2454</v>
      </c>
      <c r="D5897">
        <v>63644</v>
      </c>
      <c r="E5897" t="s">
        <v>2455</v>
      </c>
      <c r="F5897" t="s">
        <v>2455</v>
      </c>
      <c r="G5897">
        <v>1</v>
      </c>
      <c r="H5897" t="s">
        <v>11</v>
      </c>
      <c r="I5897" t="str">
        <f t="shared" si="92"/>
        <v>UPDATE DOKSTAMM SET DO_FSTL2 = '63644Z' ,DO_FSTL5 = '102' WHERE DO_IDNR = 383640</v>
      </c>
    </row>
    <row r="5898" spans="1:9" x14ac:dyDescent="0.3">
      <c r="A5898">
        <v>383641</v>
      </c>
      <c r="B5898">
        <v>383618</v>
      </c>
      <c r="C5898" t="s">
        <v>2453</v>
      </c>
      <c r="D5898">
        <v>63644</v>
      </c>
      <c r="E5898" t="s">
        <v>170</v>
      </c>
      <c r="F5898" t="s">
        <v>170</v>
      </c>
      <c r="G5898">
        <v>3</v>
      </c>
      <c r="H5898" t="s">
        <v>11</v>
      </c>
      <c r="I5898" t="str">
        <f t="shared" si="92"/>
        <v>UPDATE DOKSTAMM SET DO_FSTL2 = '63644ET1' ,DO_FSTL5 = '102' WHERE DO_IDNR = 383641</v>
      </c>
    </row>
    <row r="5899" spans="1:9" x14ac:dyDescent="0.3">
      <c r="A5899">
        <v>383641</v>
      </c>
      <c r="B5899">
        <v>403543</v>
      </c>
      <c r="C5899" t="s">
        <v>2454</v>
      </c>
      <c r="D5899">
        <v>63644</v>
      </c>
      <c r="E5899" t="s">
        <v>2455</v>
      </c>
      <c r="F5899" t="s">
        <v>2455</v>
      </c>
      <c r="G5899">
        <v>1</v>
      </c>
      <c r="H5899" t="s">
        <v>11</v>
      </c>
      <c r="I5899" t="str">
        <f t="shared" si="92"/>
        <v>UPDATE DOKSTAMM SET DO_FSTL2 = '63644Z' ,DO_FSTL5 = '102' WHERE DO_IDNR = 383641</v>
      </c>
    </row>
    <row r="5900" spans="1:9" x14ac:dyDescent="0.3">
      <c r="A5900">
        <v>383642</v>
      </c>
      <c r="B5900">
        <v>390279</v>
      </c>
      <c r="C5900" t="s">
        <v>2456</v>
      </c>
      <c r="D5900">
        <v>63645</v>
      </c>
      <c r="E5900" t="s">
        <v>170</v>
      </c>
      <c r="F5900" t="s">
        <v>170</v>
      </c>
      <c r="G5900">
        <v>3</v>
      </c>
      <c r="H5900" t="s">
        <v>11</v>
      </c>
      <c r="I5900" t="str">
        <f t="shared" si="92"/>
        <v>UPDATE DOKSTAMM SET DO_FSTL2 = '63645ET1' ,DO_FSTL5 = '102' WHERE DO_IDNR = 383642</v>
      </c>
    </row>
    <row r="5901" spans="1:9" x14ac:dyDescent="0.3">
      <c r="A5901">
        <v>383642</v>
      </c>
      <c r="B5901">
        <v>380373</v>
      </c>
      <c r="C5901" t="s">
        <v>2457</v>
      </c>
      <c r="D5901">
        <v>63645</v>
      </c>
      <c r="E5901" t="s">
        <v>2455</v>
      </c>
      <c r="F5901" t="s">
        <v>2455</v>
      </c>
      <c r="G5901">
        <v>1</v>
      </c>
      <c r="H5901" t="s">
        <v>11</v>
      </c>
      <c r="I5901" t="str">
        <f t="shared" si="92"/>
        <v>UPDATE DOKSTAMM SET DO_FSTL2 = '63645Z' ,DO_FSTL5 = '102' WHERE DO_IDNR = 383642</v>
      </c>
    </row>
    <row r="5902" spans="1:9" x14ac:dyDescent="0.3">
      <c r="A5902">
        <v>383643</v>
      </c>
      <c r="B5902">
        <v>390279</v>
      </c>
      <c r="C5902" t="s">
        <v>2456</v>
      </c>
      <c r="D5902">
        <v>63645</v>
      </c>
      <c r="E5902" t="s">
        <v>170</v>
      </c>
      <c r="F5902" t="s">
        <v>170</v>
      </c>
      <c r="G5902">
        <v>3</v>
      </c>
      <c r="H5902" t="s">
        <v>11</v>
      </c>
      <c r="I5902" t="str">
        <f t="shared" si="92"/>
        <v>UPDATE DOKSTAMM SET DO_FSTL2 = '63645ET1' ,DO_FSTL5 = '102' WHERE DO_IDNR = 383643</v>
      </c>
    </row>
    <row r="5903" spans="1:9" x14ac:dyDescent="0.3">
      <c r="A5903">
        <v>383643</v>
      </c>
      <c r="B5903">
        <v>380373</v>
      </c>
      <c r="C5903" t="s">
        <v>2457</v>
      </c>
      <c r="D5903">
        <v>63645</v>
      </c>
      <c r="E5903" t="s">
        <v>2455</v>
      </c>
      <c r="F5903" t="s">
        <v>2455</v>
      </c>
      <c r="G5903">
        <v>1</v>
      </c>
      <c r="H5903" t="s">
        <v>11</v>
      </c>
      <c r="I5903" t="str">
        <f t="shared" si="92"/>
        <v>UPDATE DOKSTAMM SET DO_FSTL2 = '63645Z' ,DO_FSTL5 = '102' WHERE DO_IDNR = 383643</v>
      </c>
    </row>
    <row r="5904" spans="1:9" x14ac:dyDescent="0.3">
      <c r="A5904">
        <v>383644</v>
      </c>
      <c r="B5904">
        <v>390279</v>
      </c>
      <c r="C5904" t="s">
        <v>2456</v>
      </c>
      <c r="D5904">
        <v>63645</v>
      </c>
      <c r="E5904" t="s">
        <v>170</v>
      </c>
      <c r="F5904" t="s">
        <v>170</v>
      </c>
      <c r="G5904">
        <v>3</v>
      </c>
      <c r="H5904" t="s">
        <v>11</v>
      </c>
      <c r="I5904" t="str">
        <f t="shared" si="92"/>
        <v>UPDATE DOKSTAMM SET DO_FSTL2 = '63645ET1' ,DO_FSTL5 = '102' WHERE DO_IDNR = 383644</v>
      </c>
    </row>
    <row r="5905" spans="1:9" x14ac:dyDescent="0.3">
      <c r="A5905">
        <v>383644</v>
      </c>
      <c r="B5905">
        <v>380373</v>
      </c>
      <c r="C5905" t="s">
        <v>2457</v>
      </c>
      <c r="D5905">
        <v>63645</v>
      </c>
      <c r="E5905" t="s">
        <v>2455</v>
      </c>
      <c r="F5905" t="s">
        <v>2455</v>
      </c>
      <c r="G5905">
        <v>1</v>
      </c>
      <c r="H5905" t="s">
        <v>11</v>
      </c>
      <c r="I5905" t="str">
        <f t="shared" si="92"/>
        <v>UPDATE DOKSTAMM SET DO_FSTL2 = '63645Z' ,DO_FSTL5 = '102' WHERE DO_IDNR = 383644</v>
      </c>
    </row>
    <row r="5906" spans="1:9" x14ac:dyDescent="0.3">
      <c r="A5906">
        <v>383645</v>
      </c>
      <c r="B5906">
        <v>390279</v>
      </c>
      <c r="C5906" t="s">
        <v>2456</v>
      </c>
      <c r="D5906">
        <v>63645</v>
      </c>
      <c r="E5906" t="s">
        <v>170</v>
      </c>
      <c r="F5906" t="s">
        <v>170</v>
      </c>
      <c r="G5906">
        <v>3</v>
      </c>
      <c r="H5906" t="s">
        <v>11</v>
      </c>
      <c r="I5906" t="str">
        <f t="shared" si="92"/>
        <v>UPDATE DOKSTAMM SET DO_FSTL2 = '63645ET1' ,DO_FSTL5 = '102' WHERE DO_IDNR = 383645</v>
      </c>
    </row>
    <row r="5907" spans="1:9" x14ac:dyDescent="0.3">
      <c r="A5907">
        <v>383645</v>
      </c>
      <c r="B5907">
        <v>380373</v>
      </c>
      <c r="C5907" t="s">
        <v>2457</v>
      </c>
      <c r="D5907">
        <v>63645</v>
      </c>
      <c r="E5907" t="s">
        <v>2455</v>
      </c>
      <c r="F5907" t="s">
        <v>2455</v>
      </c>
      <c r="G5907">
        <v>1</v>
      </c>
      <c r="H5907" t="s">
        <v>11</v>
      </c>
      <c r="I5907" t="str">
        <f t="shared" si="92"/>
        <v>UPDATE DOKSTAMM SET DO_FSTL2 = '63645Z' ,DO_FSTL5 = '102' WHERE DO_IDNR = 383645</v>
      </c>
    </row>
    <row r="5908" spans="1:9" x14ac:dyDescent="0.3">
      <c r="A5908">
        <v>383646</v>
      </c>
      <c r="B5908">
        <v>396852</v>
      </c>
      <c r="C5908" t="s">
        <v>2458</v>
      </c>
      <c r="D5908">
        <v>63646</v>
      </c>
      <c r="E5908" t="s">
        <v>170</v>
      </c>
      <c r="F5908" t="s">
        <v>170</v>
      </c>
      <c r="G5908">
        <v>3</v>
      </c>
      <c r="H5908" t="s">
        <v>11</v>
      </c>
      <c r="I5908" t="str">
        <f t="shared" si="92"/>
        <v>UPDATE DOKSTAMM SET DO_FSTL2 = '63646ET1' ,DO_FSTL5 = '102' WHERE DO_IDNR = 383646</v>
      </c>
    </row>
    <row r="5909" spans="1:9" x14ac:dyDescent="0.3">
      <c r="A5909">
        <v>383647</v>
      </c>
      <c r="B5909">
        <v>396852</v>
      </c>
      <c r="C5909" t="s">
        <v>2458</v>
      </c>
      <c r="D5909">
        <v>63646</v>
      </c>
      <c r="E5909" t="s">
        <v>170</v>
      </c>
      <c r="F5909" t="s">
        <v>170</v>
      </c>
      <c r="G5909">
        <v>3</v>
      </c>
      <c r="H5909" t="s">
        <v>11</v>
      </c>
      <c r="I5909" t="str">
        <f t="shared" si="92"/>
        <v>UPDATE DOKSTAMM SET DO_FSTL2 = '63646ET1' ,DO_FSTL5 = '102' WHERE DO_IDNR = 383647</v>
      </c>
    </row>
    <row r="5910" spans="1:9" x14ac:dyDescent="0.3">
      <c r="A5910">
        <v>383665</v>
      </c>
      <c r="B5910">
        <v>255443</v>
      </c>
      <c r="C5910" t="s">
        <v>2459</v>
      </c>
      <c r="D5910">
        <v>63650</v>
      </c>
      <c r="E5910" t="s">
        <v>172</v>
      </c>
      <c r="F5910" t="s">
        <v>172</v>
      </c>
      <c r="G5910">
        <v>2</v>
      </c>
      <c r="H5910" t="s">
        <v>11</v>
      </c>
      <c r="I5910" t="str">
        <f t="shared" si="92"/>
        <v>UPDATE DOKSTAMM SET DO_FSTL2 = '63650.1' ,DO_FSTL5 = '102' WHERE DO_IDNR = 383665</v>
      </c>
    </row>
    <row r="5911" spans="1:9" x14ac:dyDescent="0.3">
      <c r="A5911">
        <v>383665</v>
      </c>
      <c r="B5911">
        <v>396817</v>
      </c>
      <c r="C5911" t="s">
        <v>2460</v>
      </c>
      <c r="D5911">
        <v>63650</v>
      </c>
      <c r="E5911" t="s">
        <v>22</v>
      </c>
      <c r="F5911" t="s">
        <v>467</v>
      </c>
      <c r="G5911">
        <v>5</v>
      </c>
      <c r="H5911" t="s">
        <v>15</v>
      </c>
      <c r="I5911" t="str">
        <f t="shared" si="92"/>
        <v/>
      </c>
    </row>
    <row r="5912" spans="1:9" x14ac:dyDescent="0.3">
      <c r="A5912">
        <v>383665</v>
      </c>
      <c r="B5912">
        <v>255444</v>
      </c>
      <c r="C5912" t="s">
        <v>2461</v>
      </c>
      <c r="D5912">
        <v>63650</v>
      </c>
      <c r="E5912" t="s">
        <v>174</v>
      </c>
      <c r="F5912" t="s">
        <v>174</v>
      </c>
      <c r="G5912">
        <v>2</v>
      </c>
      <c r="H5912" t="s">
        <v>11</v>
      </c>
      <c r="I5912" t="str">
        <f t="shared" si="92"/>
        <v>UPDATE DOKSTAMM SET DO_FSTL2 = '63650.2' ,DO_FSTL5 = '102' WHERE DO_IDNR = 383665</v>
      </c>
    </row>
    <row r="5913" spans="1:9" x14ac:dyDescent="0.3">
      <c r="A5913">
        <v>383665</v>
      </c>
      <c r="B5913">
        <v>403495</v>
      </c>
      <c r="C5913" t="s">
        <v>2462</v>
      </c>
      <c r="D5913">
        <v>63650</v>
      </c>
      <c r="E5913" t="s">
        <v>22</v>
      </c>
      <c r="F5913" t="s">
        <v>2463</v>
      </c>
      <c r="G5913">
        <v>5</v>
      </c>
      <c r="H5913" t="s">
        <v>15</v>
      </c>
      <c r="I5913" t="str">
        <f t="shared" si="92"/>
        <v/>
      </c>
    </row>
    <row r="5914" spans="1:9" x14ac:dyDescent="0.3">
      <c r="A5914">
        <v>383665</v>
      </c>
      <c r="B5914">
        <v>377019</v>
      </c>
      <c r="C5914" t="s">
        <v>2464</v>
      </c>
      <c r="D5914">
        <v>63650</v>
      </c>
      <c r="E5914" t="s">
        <v>170</v>
      </c>
      <c r="F5914" t="s">
        <v>170</v>
      </c>
      <c r="G5914">
        <v>3</v>
      </c>
      <c r="H5914" t="s">
        <v>11</v>
      </c>
      <c r="I5914" t="str">
        <f t="shared" si="92"/>
        <v>UPDATE DOKSTAMM SET DO_FSTL2 = '63650ET1' ,DO_FSTL5 = '102' WHERE DO_IDNR = 383665</v>
      </c>
    </row>
    <row r="5915" spans="1:9" x14ac:dyDescent="0.3">
      <c r="A5915">
        <v>383666</v>
      </c>
      <c r="B5915">
        <v>255443</v>
      </c>
      <c r="C5915" t="s">
        <v>2459</v>
      </c>
      <c r="D5915">
        <v>63650</v>
      </c>
      <c r="E5915" t="s">
        <v>172</v>
      </c>
      <c r="F5915" t="s">
        <v>172</v>
      </c>
      <c r="G5915">
        <v>2</v>
      </c>
      <c r="H5915" t="s">
        <v>11</v>
      </c>
      <c r="I5915" t="str">
        <f t="shared" si="92"/>
        <v>UPDATE DOKSTAMM SET DO_FSTL2 = '63650.1' ,DO_FSTL5 = '102' WHERE DO_IDNR = 383666</v>
      </c>
    </row>
    <row r="5916" spans="1:9" x14ac:dyDescent="0.3">
      <c r="A5916">
        <v>383666</v>
      </c>
      <c r="B5916">
        <v>396817</v>
      </c>
      <c r="C5916" t="s">
        <v>2460</v>
      </c>
      <c r="D5916">
        <v>63650</v>
      </c>
      <c r="E5916" t="s">
        <v>22</v>
      </c>
      <c r="F5916" t="s">
        <v>467</v>
      </c>
      <c r="G5916">
        <v>5</v>
      </c>
      <c r="H5916" t="s">
        <v>15</v>
      </c>
      <c r="I5916" t="str">
        <f t="shared" si="92"/>
        <v/>
      </c>
    </row>
    <row r="5917" spans="1:9" x14ac:dyDescent="0.3">
      <c r="A5917">
        <v>383666</v>
      </c>
      <c r="B5917">
        <v>255444</v>
      </c>
      <c r="C5917" t="s">
        <v>2461</v>
      </c>
      <c r="D5917">
        <v>63650</v>
      </c>
      <c r="E5917" t="s">
        <v>174</v>
      </c>
      <c r="F5917" t="s">
        <v>174</v>
      </c>
      <c r="G5917">
        <v>2</v>
      </c>
      <c r="H5917" t="s">
        <v>11</v>
      </c>
      <c r="I5917" t="str">
        <f t="shared" si="92"/>
        <v>UPDATE DOKSTAMM SET DO_FSTL2 = '63650.2' ,DO_FSTL5 = '102' WHERE DO_IDNR = 383666</v>
      </c>
    </row>
    <row r="5918" spans="1:9" x14ac:dyDescent="0.3">
      <c r="A5918">
        <v>383666</v>
      </c>
      <c r="B5918">
        <v>403495</v>
      </c>
      <c r="C5918" t="s">
        <v>2462</v>
      </c>
      <c r="D5918">
        <v>63650</v>
      </c>
      <c r="E5918" t="s">
        <v>22</v>
      </c>
      <c r="F5918" t="s">
        <v>2463</v>
      </c>
      <c r="G5918">
        <v>5</v>
      </c>
      <c r="H5918" t="s">
        <v>15</v>
      </c>
      <c r="I5918" t="str">
        <f t="shared" si="92"/>
        <v/>
      </c>
    </row>
    <row r="5919" spans="1:9" x14ac:dyDescent="0.3">
      <c r="A5919">
        <v>383666</v>
      </c>
      <c r="B5919">
        <v>377019</v>
      </c>
      <c r="C5919" t="s">
        <v>2464</v>
      </c>
      <c r="D5919">
        <v>63650</v>
      </c>
      <c r="E5919" t="s">
        <v>170</v>
      </c>
      <c r="F5919" t="s">
        <v>170</v>
      </c>
      <c r="G5919">
        <v>3</v>
      </c>
      <c r="H5919" t="s">
        <v>11</v>
      </c>
      <c r="I5919" t="str">
        <f t="shared" si="92"/>
        <v>UPDATE DOKSTAMM SET DO_FSTL2 = '63650ET1' ,DO_FSTL5 = '102' WHERE DO_IDNR = 383666</v>
      </c>
    </row>
    <row r="5920" spans="1:9" x14ac:dyDescent="0.3">
      <c r="A5920">
        <v>383667</v>
      </c>
      <c r="B5920">
        <v>255443</v>
      </c>
      <c r="C5920" t="s">
        <v>2459</v>
      </c>
      <c r="D5920">
        <v>63650</v>
      </c>
      <c r="E5920" t="s">
        <v>172</v>
      </c>
      <c r="F5920" t="s">
        <v>172</v>
      </c>
      <c r="G5920">
        <v>2</v>
      </c>
      <c r="H5920" t="s">
        <v>11</v>
      </c>
      <c r="I5920" t="str">
        <f t="shared" si="92"/>
        <v>UPDATE DOKSTAMM SET DO_FSTL2 = '63650.1' ,DO_FSTL5 = '102' WHERE DO_IDNR = 383667</v>
      </c>
    </row>
    <row r="5921" spans="1:9" x14ac:dyDescent="0.3">
      <c r="A5921">
        <v>383667</v>
      </c>
      <c r="B5921">
        <v>396817</v>
      </c>
      <c r="C5921" t="s">
        <v>2460</v>
      </c>
      <c r="D5921">
        <v>63650</v>
      </c>
      <c r="E5921" t="s">
        <v>22</v>
      </c>
      <c r="F5921" t="s">
        <v>467</v>
      </c>
      <c r="G5921">
        <v>5</v>
      </c>
      <c r="H5921" t="s">
        <v>15</v>
      </c>
      <c r="I5921" t="str">
        <f t="shared" si="92"/>
        <v/>
      </c>
    </row>
    <row r="5922" spans="1:9" x14ac:dyDescent="0.3">
      <c r="A5922">
        <v>383667</v>
      </c>
      <c r="B5922">
        <v>255444</v>
      </c>
      <c r="C5922" t="s">
        <v>2461</v>
      </c>
      <c r="D5922">
        <v>63650</v>
      </c>
      <c r="E5922" t="s">
        <v>174</v>
      </c>
      <c r="F5922" t="s">
        <v>174</v>
      </c>
      <c r="G5922">
        <v>2</v>
      </c>
      <c r="H5922" t="s">
        <v>11</v>
      </c>
      <c r="I5922" t="str">
        <f t="shared" si="92"/>
        <v>UPDATE DOKSTAMM SET DO_FSTL2 = '63650.2' ,DO_FSTL5 = '102' WHERE DO_IDNR = 383667</v>
      </c>
    </row>
    <row r="5923" spans="1:9" x14ac:dyDescent="0.3">
      <c r="A5923">
        <v>383667</v>
      </c>
      <c r="B5923">
        <v>403495</v>
      </c>
      <c r="C5923" t="s">
        <v>2462</v>
      </c>
      <c r="D5923">
        <v>63650</v>
      </c>
      <c r="E5923" t="s">
        <v>22</v>
      </c>
      <c r="F5923" t="s">
        <v>2463</v>
      </c>
      <c r="G5923">
        <v>5</v>
      </c>
      <c r="H5923" t="s">
        <v>15</v>
      </c>
      <c r="I5923" t="str">
        <f t="shared" si="92"/>
        <v/>
      </c>
    </row>
    <row r="5924" spans="1:9" x14ac:dyDescent="0.3">
      <c r="A5924">
        <v>383667</v>
      </c>
      <c r="B5924">
        <v>377019</v>
      </c>
      <c r="C5924" t="s">
        <v>2464</v>
      </c>
      <c r="D5924">
        <v>63650</v>
      </c>
      <c r="E5924" t="s">
        <v>170</v>
      </c>
      <c r="F5924" t="s">
        <v>170</v>
      </c>
      <c r="G5924">
        <v>3</v>
      </c>
      <c r="H5924" t="s">
        <v>11</v>
      </c>
      <c r="I5924" t="str">
        <f t="shared" si="92"/>
        <v>UPDATE DOKSTAMM SET DO_FSTL2 = '63650ET1' ,DO_FSTL5 = '102' WHERE DO_IDNR = 383667</v>
      </c>
    </row>
    <row r="5925" spans="1:9" x14ac:dyDescent="0.3">
      <c r="A5925">
        <v>383674</v>
      </c>
      <c r="B5925">
        <v>257131</v>
      </c>
      <c r="C5925" t="s">
        <v>2465</v>
      </c>
      <c r="D5925">
        <v>63652</v>
      </c>
      <c r="E5925" t="s">
        <v>172</v>
      </c>
      <c r="F5925" t="s">
        <v>172</v>
      </c>
      <c r="G5925">
        <v>2</v>
      </c>
      <c r="H5925" t="s">
        <v>11</v>
      </c>
      <c r="I5925" t="str">
        <f t="shared" si="92"/>
        <v>UPDATE DOKSTAMM SET DO_FSTL2 = '63652.1' ,DO_FSTL5 = '102' WHERE DO_IDNR = 383674</v>
      </c>
    </row>
    <row r="5926" spans="1:9" x14ac:dyDescent="0.3">
      <c r="A5926">
        <v>383674</v>
      </c>
      <c r="B5926">
        <v>409949</v>
      </c>
      <c r="C5926" t="s">
        <v>2466</v>
      </c>
      <c r="D5926">
        <v>63652</v>
      </c>
      <c r="E5926" t="s">
        <v>22</v>
      </c>
      <c r="F5926" t="s">
        <v>467</v>
      </c>
      <c r="G5926">
        <v>5</v>
      </c>
      <c r="H5926" t="s">
        <v>15</v>
      </c>
      <c r="I5926" t="str">
        <f t="shared" si="92"/>
        <v/>
      </c>
    </row>
    <row r="5927" spans="1:9" x14ac:dyDescent="0.3">
      <c r="A5927">
        <v>383674</v>
      </c>
      <c r="B5927">
        <v>403496</v>
      </c>
      <c r="C5927" t="s">
        <v>2467</v>
      </c>
      <c r="D5927">
        <v>63652</v>
      </c>
      <c r="E5927" t="s">
        <v>22</v>
      </c>
      <c r="F5927" t="s">
        <v>2468</v>
      </c>
      <c r="G5927">
        <v>5</v>
      </c>
      <c r="H5927" t="s">
        <v>15</v>
      </c>
      <c r="I5927" t="str">
        <f t="shared" si="92"/>
        <v/>
      </c>
    </row>
    <row r="5928" spans="1:9" x14ac:dyDescent="0.3">
      <c r="A5928">
        <v>383674</v>
      </c>
      <c r="B5928">
        <v>406717</v>
      </c>
      <c r="C5928" t="s">
        <v>2469</v>
      </c>
      <c r="D5928">
        <v>63652</v>
      </c>
      <c r="E5928" t="s">
        <v>22</v>
      </c>
      <c r="F5928" t="s">
        <v>2470</v>
      </c>
      <c r="G5928">
        <v>5</v>
      </c>
      <c r="H5928" t="s">
        <v>15</v>
      </c>
      <c r="I5928" t="str">
        <f t="shared" si="92"/>
        <v/>
      </c>
    </row>
    <row r="5929" spans="1:9" x14ac:dyDescent="0.3">
      <c r="A5929">
        <v>383674</v>
      </c>
      <c r="B5929">
        <v>400105</v>
      </c>
      <c r="C5929" t="s">
        <v>2471</v>
      </c>
      <c r="D5929">
        <v>63652</v>
      </c>
      <c r="E5929" t="s">
        <v>170</v>
      </c>
      <c r="F5929" t="s">
        <v>170</v>
      </c>
      <c r="G5929">
        <v>3</v>
      </c>
      <c r="H5929" t="s">
        <v>11</v>
      </c>
      <c r="I5929" t="str">
        <f t="shared" si="92"/>
        <v>UPDATE DOKSTAMM SET DO_FSTL2 = '63652ET1' ,DO_FSTL5 = '102' WHERE DO_IDNR = 383674</v>
      </c>
    </row>
    <row r="5930" spans="1:9" x14ac:dyDescent="0.3">
      <c r="A5930">
        <v>383674</v>
      </c>
      <c r="B5930">
        <v>409950</v>
      </c>
      <c r="C5930" t="s">
        <v>2472</v>
      </c>
      <c r="D5930">
        <v>63652</v>
      </c>
      <c r="E5930" t="s">
        <v>22</v>
      </c>
      <c r="F5930" t="s">
        <v>29</v>
      </c>
      <c r="G5930">
        <v>3</v>
      </c>
      <c r="H5930" t="s">
        <v>15</v>
      </c>
      <c r="I5930" t="str">
        <f t="shared" si="92"/>
        <v/>
      </c>
    </row>
    <row r="5931" spans="1:9" x14ac:dyDescent="0.3">
      <c r="A5931">
        <v>383675</v>
      </c>
      <c r="B5931">
        <v>257131</v>
      </c>
      <c r="C5931" t="s">
        <v>2465</v>
      </c>
      <c r="D5931">
        <v>63652</v>
      </c>
      <c r="E5931" t="s">
        <v>172</v>
      </c>
      <c r="F5931" t="s">
        <v>172</v>
      </c>
      <c r="G5931">
        <v>2</v>
      </c>
      <c r="H5931" t="s">
        <v>11</v>
      </c>
      <c r="I5931" t="str">
        <f t="shared" si="92"/>
        <v>UPDATE DOKSTAMM SET DO_FSTL2 = '63652.1' ,DO_FSTL5 = '102' WHERE DO_IDNR = 383675</v>
      </c>
    </row>
    <row r="5932" spans="1:9" x14ac:dyDescent="0.3">
      <c r="A5932">
        <v>383675</v>
      </c>
      <c r="B5932">
        <v>409949</v>
      </c>
      <c r="C5932" t="s">
        <v>2466</v>
      </c>
      <c r="D5932">
        <v>63652</v>
      </c>
      <c r="E5932" t="s">
        <v>22</v>
      </c>
      <c r="F5932" t="s">
        <v>467</v>
      </c>
      <c r="G5932">
        <v>5</v>
      </c>
      <c r="H5932" t="s">
        <v>15</v>
      </c>
      <c r="I5932" t="str">
        <f t="shared" si="92"/>
        <v/>
      </c>
    </row>
    <row r="5933" spans="1:9" x14ac:dyDescent="0.3">
      <c r="A5933">
        <v>383675</v>
      </c>
      <c r="B5933">
        <v>403496</v>
      </c>
      <c r="C5933" t="s">
        <v>2467</v>
      </c>
      <c r="D5933">
        <v>63652</v>
      </c>
      <c r="E5933" t="s">
        <v>22</v>
      </c>
      <c r="F5933" t="s">
        <v>2468</v>
      </c>
      <c r="G5933">
        <v>5</v>
      </c>
      <c r="H5933" t="s">
        <v>15</v>
      </c>
      <c r="I5933" t="str">
        <f t="shared" si="92"/>
        <v/>
      </c>
    </row>
    <row r="5934" spans="1:9" x14ac:dyDescent="0.3">
      <c r="A5934">
        <v>383675</v>
      </c>
      <c r="B5934">
        <v>406717</v>
      </c>
      <c r="C5934" t="s">
        <v>2469</v>
      </c>
      <c r="D5934">
        <v>63652</v>
      </c>
      <c r="E5934" t="s">
        <v>22</v>
      </c>
      <c r="F5934" t="s">
        <v>2470</v>
      </c>
      <c r="G5934">
        <v>5</v>
      </c>
      <c r="H5934" t="s">
        <v>15</v>
      </c>
      <c r="I5934" t="str">
        <f t="shared" si="92"/>
        <v/>
      </c>
    </row>
    <row r="5935" spans="1:9" x14ac:dyDescent="0.3">
      <c r="A5935">
        <v>383675</v>
      </c>
      <c r="B5935">
        <v>400105</v>
      </c>
      <c r="C5935" t="s">
        <v>2471</v>
      </c>
      <c r="D5935">
        <v>63652</v>
      </c>
      <c r="E5935" t="s">
        <v>170</v>
      </c>
      <c r="F5935" t="s">
        <v>170</v>
      </c>
      <c r="G5935">
        <v>3</v>
      </c>
      <c r="H5935" t="s">
        <v>11</v>
      </c>
      <c r="I5935" t="str">
        <f t="shared" si="92"/>
        <v>UPDATE DOKSTAMM SET DO_FSTL2 = '63652ET1' ,DO_FSTL5 = '102' WHERE DO_IDNR = 383675</v>
      </c>
    </row>
    <row r="5936" spans="1:9" x14ac:dyDescent="0.3">
      <c r="A5936">
        <v>383675</v>
      </c>
      <c r="B5936">
        <v>409950</v>
      </c>
      <c r="C5936" t="s">
        <v>2472</v>
      </c>
      <c r="D5936">
        <v>63652</v>
      </c>
      <c r="E5936" t="s">
        <v>22</v>
      </c>
      <c r="F5936" t="s">
        <v>29</v>
      </c>
      <c r="G5936">
        <v>3</v>
      </c>
      <c r="H5936" t="s">
        <v>15</v>
      </c>
      <c r="I5936" t="str">
        <f t="shared" si="92"/>
        <v/>
      </c>
    </row>
    <row r="5937" spans="1:9" x14ac:dyDescent="0.3">
      <c r="A5937">
        <v>383676</v>
      </c>
      <c r="B5937">
        <v>257131</v>
      </c>
      <c r="C5937" t="s">
        <v>2465</v>
      </c>
      <c r="D5937">
        <v>63652</v>
      </c>
      <c r="E5937" t="s">
        <v>172</v>
      </c>
      <c r="F5937" t="s">
        <v>172</v>
      </c>
      <c r="G5937">
        <v>2</v>
      </c>
      <c r="H5937" t="s">
        <v>11</v>
      </c>
      <c r="I5937" t="str">
        <f t="shared" si="92"/>
        <v>UPDATE DOKSTAMM SET DO_FSTL2 = '63652.1' ,DO_FSTL5 = '102' WHERE DO_IDNR = 383676</v>
      </c>
    </row>
    <row r="5938" spans="1:9" x14ac:dyDescent="0.3">
      <c r="A5938">
        <v>383676</v>
      </c>
      <c r="B5938">
        <v>409949</v>
      </c>
      <c r="C5938" t="s">
        <v>2466</v>
      </c>
      <c r="D5938">
        <v>63652</v>
      </c>
      <c r="E5938" t="s">
        <v>22</v>
      </c>
      <c r="F5938" t="s">
        <v>467</v>
      </c>
      <c r="G5938">
        <v>5</v>
      </c>
      <c r="H5938" t="s">
        <v>15</v>
      </c>
      <c r="I5938" t="str">
        <f t="shared" si="92"/>
        <v/>
      </c>
    </row>
    <row r="5939" spans="1:9" x14ac:dyDescent="0.3">
      <c r="A5939">
        <v>383676</v>
      </c>
      <c r="B5939">
        <v>403496</v>
      </c>
      <c r="C5939" t="s">
        <v>2467</v>
      </c>
      <c r="D5939">
        <v>63652</v>
      </c>
      <c r="E5939" t="s">
        <v>22</v>
      </c>
      <c r="F5939" t="s">
        <v>2468</v>
      </c>
      <c r="G5939">
        <v>5</v>
      </c>
      <c r="H5939" t="s">
        <v>15</v>
      </c>
      <c r="I5939" t="str">
        <f t="shared" si="92"/>
        <v/>
      </c>
    </row>
    <row r="5940" spans="1:9" x14ac:dyDescent="0.3">
      <c r="A5940">
        <v>383676</v>
      </c>
      <c r="B5940">
        <v>406717</v>
      </c>
      <c r="C5940" t="s">
        <v>2469</v>
      </c>
      <c r="D5940">
        <v>63652</v>
      </c>
      <c r="E5940" t="s">
        <v>22</v>
      </c>
      <c r="F5940" t="s">
        <v>2470</v>
      </c>
      <c r="G5940">
        <v>5</v>
      </c>
      <c r="H5940" t="s">
        <v>15</v>
      </c>
      <c r="I5940" t="str">
        <f t="shared" si="92"/>
        <v/>
      </c>
    </row>
    <row r="5941" spans="1:9" x14ac:dyDescent="0.3">
      <c r="A5941">
        <v>383676</v>
      </c>
      <c r="B5941">
        <v>400105</v>
      </c>
      <c r="C5941" t="s">
        <v>2471</v>
      </c>
      <c r="D5941">
        <v>63652</v>
      </c>
      <c r="E5941" t="s">
        <v>170</v>
      </c>
      <c r="F5941" t="s">
        <v>170</v>
      </c>
      <c r="G5941">
        <v>3</v>
      </c>
      <c r="H5941" t="s">
        <v>11</v>
      </c>
      <c r="I5941" t="str">
        <f t="shared" si="92"/>
        <v>UPDATE DOKSTAMM SET DO_FSTL2 = '63652ET1' ,DO_FSTL5 = '102' WHERE DO_IDNR = 383676</v>
      </c>
    </row>
    <row r="5942" spans="1:9" x14ac:dyDescent="0.3">
      <c r="A5942">
        <v>383676</v>
      </c>
      <c r="B5942">
        <v>409950</v>
      </c>
      <c r="C5942" t="s">
        <v>2472</v>
      </c>
      <c r="D5942">
        <v>63652</v>
      </c>
      <c r="E5942" t="s">
        <v>22</v>
      </c>
      <c r="F5942" t="s">
        <v>29</v>
      </c>
      <c r="G5942">
        <v>3</v>
      </c>
      <c r="H5942" t="s">
        <v>15</v>
      </c>
      <c r="I5942" t="str">
        <f t="shared" si="92"/>
        <v/>
      </c>
    </row>
    <row r="5943" spans="1:9" x14ac:dyDescent="0.3">
      <c r="A5943">
        <v>383677</v>
      </c>
      <c r="B5943">
        <v>390232</v>
      </c>
      <c r="C5943" t="s">
        <v>2473</v>
      </c>
      <c r="D5943">
        <v>63653</v>
      </c>
      <c r="E5943" t="s">
        <v>170</v>
      </c>
      <c r="F5943" t="s">
        <v>170</v>
      </c>
      <c r="G5943">
        <v>3</v>
      </c>
      <c r="H5943" t="s">
        <v>11</v>
      </c>
      <c r="I5943" t="str">
        <f t="shared" si="92"/>
        <v>UPDATE DOKSTAMM SET DO_FSTL2 = '63653ET1' ,DO_FSTL5 = '102' WHERE DO_IDNR = 383677</v>
      </c>
    </row>
    <row r="5944" spans="1:9" x14ac:dyDescent="0.3">
      <c r="A5944">
        <v>383678</v>
      </c>
      <c r="B5944">
        <v>383590</v>
      </c>
      <c r="C5944" t="s">
        <v>2474</v>
      </c>
      <c r="D5944">
        <v>63654</v>
      </c>
      <c r="E5944" t="s">
        <v>170</v>
      </c>
      <c r="F5944" t="s">
        <v>170</v>
      </c>
      <c r="G5944">
        <v>3</v>
      </c>
      <c r="H5944" t="s">
        <v>11</v>
      </c>
      <c r="I5944" t="str">
        <f t="shared" si="92"/>
        <v>UPDATE DOKSTAMM SET DO_FSTL2 = '63654ET1' ,DO_FSTL5 = '102' WHERE DO_IDNR = 383678</v>
      </c>
    </row>
    <row r="5945" spans="1:9" x14ac:dyDescent="0.3">
      <c r="A5945">
        <v>383678</v>
      </c>
      <c r="B5945">
        <v>386886</v>
      </c>
      <c r="C5945" t="s">
        <v>2475</v>
      </c>
      <c r="D5945">
        <v>63654</v>
      </c>
      <c r="E5945" t="s">
        <v>22</v>
      </c>
      <c r="F5945" t="s">
        <v>29</v>
      </c>
      <c r="G5945">
        <v>3</v>
      </c>
      <c r="H5945" t="s">
        <v>15</v>
      </c>
      <c r="I5945" t="str">
        <f t="shared" si="92"/>
        <v/>
      </c>
    </row>
    <row r="5946" spans="1:9" x14ac:dyDescent="0.3">
      <c r="A5946">
        <v>383682</v>
      </c>
      <c r="B5946">
        <v>383591</v>
      </c>
      <c r="C5946" t="s">
        <v>2476</v>
      </c>
      <c r="D5946">
        <v>63656</v>
      </c>
      <c r="E5946" t="s">
        <v>170</v>
      </c>
      <c r="F5946" t="s">
        <v>170</v>
      </c>
      <c r="G5946">
        <v>3</v>
      </c>
      <c r="H5946" t="s">
        <v>11</v>
      </c>
      <c r="I5946" t="str">
        <f t="shared" si="92"/>
        <v>UPDATE DOKSTAMM SET DO_FSTL2 = '63656ET1' ,DO_FSTL5 = '102' WHERE DO_IDNR = 383682</v>
      </c>
    </row>
    <row r="5947" spans="1:9" x14ac:dyDescent="0.3">
      <c r="A5947">
        <v>383682</v>
      </c>
      <c r="B5947">
        <v>377559</v>
      </c>
      <c r="C5947" t="s">
        <v>2477</v>
      </c>
      <c r="D5947">
        <v>63656</v>
      </c>
      <c r="E5947" t="s">
        <v>250</v>
      </c>
      <c r="F5947" t="s">
        <v>250</v>
      </c>
      <c r="G5947">
        <v>1</v>
      </c>
      <c r="H5947" t="s">
        <v>11</v>
      </c>
      <c r="I5947" t="str">
        <f t="shared" si="92"/>
        <v>UPDATE DOKSTAMM SET DO_FSTL2 = '63656K' ,DO_FSTL5 = '102' WHERE DO_IDNR = 383682</v>
      </c>
    </row>
    <row r="5948" spans="1:9" x14ac:dyDescent="0.3">
      <c r="A5948">
        <v>383691</v>
      </c>
      <c r="B5948">
        <v>386887</v>
      </c>
      <c r="C5948" t="s">
        <v>2478</v>
      </c>
      <c r="D5948">
        <v>63660</v>
      </c>
      <c r="E5948" t="s">
        <v>170</v>
      </c>
      <c r="F5948" t="s">
        <v>170</v>
      </c>
      <c r="G5948">
        <v>3</v>
      </c>
      <c r="H5948" t="s">
        <v>11</v>
      </c>
      <c r="I5948" t="str">
        <f t="shared" si="92"/>
        <v>UPDATE DOKSTAMM SET DO_FSTL2 = '63660ET1' ,DO_FSTL5 = '102' WHERE DO_IDNR = 383691</v>
      </c>
    </row>
    <row r="5949" spans="1:9" x14ac:dyDescent="0.3">
      <c r="A5949">
        <v>383692</v>
      </c>
      <c r="B5949">
        <v>386888</v>
      </c>
      <c r="C5949" t="s">
        <v>2479</v>
      </c>
      <c r="D5949">
        <v>63661</v>
      </c>
      <c r="E5949" t="s">
        <v>170</v>
      </c>
      <c r="F5949" t="s">
        <v>170</v>
      </c>
      <c r="G5949">
        <v>3</v>
      </c>
      <c r="H5949" t="s">
        <v>11</v>
      </c>
      <c r="I5949" t="str">
        <f t="shared" si="92"/>
        <v>UPDATE DOKSTAMM SET DO_FSTL2 = '63661ET1' ,DO_FSTL5 = '102' WHERE DO_IDNR = 383692</v>
      </c>
    </row>
    <row r="5950" spans="1:9" x14ac:dyDescent="0.3">
      <c r="A5950">
        <v>383693</v>
      </c>
      <c r="B5950">
        <v>390233</v>
      </c>
      <c r="C5950" t="s">
        <v>2480</v>
      </c>
      <c r="D5950">
        <v>63662</v>
      </c>
      <c r="E5950" t="s">
        <v>170</v>
      </c>
      <c r="F5950" t="s">
        <v>170</v>
      </c>
      <c r="G5950">
        <v>3</v>
      </c>
      <c r="H5950" t="s">
        <v>11</v>
      </c>
      <c r="I5950" t="str">
        <f t="shared" si="92"/>
        <v>UPDATE DOKSTAMM SET DO_FSTL2 = '63662ET1' ,DO_FSTL5 = '102' WHERE DO_IDNR = 383693</v>
      </c>
    </row>
    <row r="5951" spans="1:9" x14ac:dyDescent="0.3">
      <c r="A5951">
        <v>383694</v>
      </c>
      <c r="B5951">
        <v>401005</v>
      </c>
      <c r="C5951" t="s">
        <v>2481</v>
      </c>
      <c r="D5951">
        <v>63663</v>
      </c>
      <c r="E5951" t="s">
        <v>22</v>
      </c>
      <c r="F5951" t="s">
        <v>165</v>
      </c>
      <c r="G5951">
        <v>7</v>
      </c>
      <c r="H5951" t="s">
        <v>15</v>
      </c>
      <c r="I5951" t="str">
        <f t="shared" si="92"/>
        <v/>
      </c>
    </row>
    <row r="5952" spans="1:9" x14ac:dyDescent="0.3">
      <c r="A5952">
        <v>383694</v>
      </c>
      <c r="B5952">
        <v>403536</v>
      </c>
      <c r="C5952" t="s">
        <v>2482</v>
      </c>
      <c r="D5952">
        <v>63663</v>
      </c>
      <c r="E5952" t="s">
        <v>170</v>
      </c>
      <c r="F5952" t="s">
        <v>170</v>
      </c>
      <c r="G5952">
        <v>3</v>
      </c>
      <c r="H5952" t="s">
        <v>11</v>
      </c>
      <c r="I5952" t="str">
        <f t="shared" si="92"/>
        <v>UPDATE DOKSTAMM SET DO_FSTL2 = '63663ET1' ,DO_FSTL5 = '102' WHERE DO_IDNR = 383694</v>
      </c>
    </row>
    <row r="5953" spans="1:9" x14ac:dyDescent="0.3">
      <c r="A5953">
        <v>383695</v>
      </c>
      <c r="B5953">
        <v>401005</v>
      </c>
      <c r="C5953" t="s">
        <v>2481</v>
      </c>
      <c r="D5953">
        <v>63663</v>
      </c>
      <c r="E5953" t="s">
        <v>22</v>
      </c>
      <c r="F5953" t="s">
        <v>165</v>
      </c>
      <c r="G5953">
        <v>7</v>
      </c>
      <c r="H5953" t="s">
        <v>15</v>
      </c>
      <c r="I5953" t="str">
        <f t="shared" si="92"/>
        <v/>
      </c>
    </row>
    <row r="5954" spans="1:9" x14ac:dyDescent="0.3">
      <c r="A5954">
        <v>383695</v>
      </c>
      <c r="B5954">
        <v>403536</v>
      </c>
      <c r="C5954" t="s">
        <v>2482</v>
      </c>
      <c r="D5954">
        <v>63663</v>
      </c>
      <c r="E5954" t="s">
        <v>170</v>
      </c>
      <c r="F5954" t="s">
        <v>170</v>
      </c>
      <c r="G5954">
        <v>3</v>
      </c>
      <c r="H5954" t="s">
        <v>11</v>
      </c>
      <c r="I5954" t="str">
        <f t="shared" si="92"/>
        <v>UPDATE DOKSTAMM SET DO_FSTL2 = '63663ET1' ,DO_FSTL5 = '102' WHERE DO_IDNR = 383695</v>
      </c>
    </row>
    <row r="5955" spans="1:9" x14ac:dyDescent="0.3">
      <c r="A5955">
        <v>383696</v>
      </c>
      <c r="B5955">
        <v>401005</v>
      </c>
      <c r="C5955" t="s">
        <v>2481</v>
      </c>
      <c r="D5955">
        <v>63663</v>
      </c>
      <c r="E5955" t="s">
        <v>22</v>
      </c>
      <c r="F5955" t="s">
        <v>165</v>
      </c>
      <c r="G5955">
        <v>7</v>
      </c>
      <c r="H5955" t="s">
        <v>15</v>
      </c>
      <c r="I5955" t="str">
        <f t="shared" ref="I5955:I6018" si="93" xml:space="preserve"> IF(H5955= "true",CONCATENATE("UPDATE DOKSTAMM SET DO_FSTL2 = '",C5955,"' ,DO_FSTL5 = '102' WHERE DO_IDNR = ",A5955),"")</f>
        <v/>
      </c>
    </row>
    <row r="5956" spans="1:9" x14ac:dyDescent="0.3">
      <c r="A5956">
        <v>383696</v>
      </c>
      <c r="B5956">
        <v>403536</v>
      </c>
      <c r="C5956" t="s">
        <v>2482</v>
      </c>
      <c r="D5956">
        <v>63663</v>
      </c>
      <c r="E5956" t="s">
        <v>170</v>
      </c>
      <c r="F5956" t="s">
        <v>170</v>
      </c>
      <c r="G5956">
        <v>3</v>
      </c>
      <c r="H5956" t="s">
        <v>11</v>
      </c>
      <c r="I5956" t="str">
        <f t="shared" si="93"/>
        <v>UPDATE DOKSTAMM SET DO_FSTL2 = '63663ET1' ,DO_FSTL5 = '102' WHERE DO_IDNR = 383696</v>
      </c>
    </row>
    <row r="5957" spans="1:9" x14ac:dyDescent="0.3">
      <c r="A5957">
        <v>383703</v>
      </c>
      <c r="B5957">
        <v>403540</v>
      </c>
      <c r="C5957" t="s">
        <v>2483</v>
      </c>
      <c r="D5957">
        <v>63665</v>
      </c>
      <c r="E5957" t="s">
        <v>170</v>
      </c>
      <c r="F5957" t="s">
        <v>170</v>
      </c>
      <c r="G5957">
        <v>3</v>
      </c>
      <c r="H5957" t="s">
        <v>11</v>
      </c>
      <c r="I5957" t="str">
        <f t="shared" si="93"/>
        <v>UPDATE DOKSTAMM SET DO_FSTL2 = '63665ET1' ,DO_FSTL5 = '102' WHERE DO_IDNR = 383703</v>
      </c>
    </row>
    <row r="5958" spans="1:9" x14ac:dyDescent="0.3">
      <c r="A5958">
        <v>383704</v>
      </c>
      <c r="B5958">
        <v>403540</v>
      </c>
      <c r="C5958" t="s">
        <v>2483</v>
      </c>
      <c r="D5958">
        <v>63665</v>
      </c>
      <c r="E5958" t="s">
        <v>170</v>
      </c>
      <c r="F5958" t="s">
        <v>170</v>
      </c>
      <c r="G5958">
        <v>3</v>
      </c>
      <c r="H5958" t="s">
        <v>11</v>
      </c>
      <c r="I5958" t="str">
        <f t="shared" si="93"/>
        <v>UPDATE DOKSTAMM SET DO_FSTL2 = '63665ET1' ,DO_FSTL5 = '102' WHERE DO_IDNR = 383704</v>
      </c>
    </row>
    <row r="5959" spans="1:9" x14ac:dyDescent="0.3">
      <c r="A5959">
        <v>383705</v>
      </c>
      <c r="B5959">
        <v>403540</v>
      </c>
      <c r="C5959" t="s">
        <v>2483</v>
      </c>
      <c r="D5959">
        <v>63665</v>
      </c>
      <c r="E5959" t="s">
        <v>170</v>
      </c>
      <c r="F5959" t="s">
        <v>170</v>
      </c>
      <c r="G5959">
        <v>3</v>
      </c>
      <c r="H5959" t="s">
        <v>11</v>
      </c>
      <c r="I5959" t="str">
        <f t="shared" si="93"/>
        <v>UPDATE DOKSTAMM SET DO_FSTL2 = '63665ET1' ,DO_FSTL5 = '102' WHERE DO_IDNR = 383705</v>
      </c>
    </row>
    <row r="5960" spans="1:9" x14ac:dyDescent="0.3">
      <c r="A5960">
        <v>383706</v>
      </c>
      <c r="B5960">
        <v>403540</v>
      </c>
      <c r="C5960" t="s">
        <v>2483</v>
      </c>
      <c r="D5960">
        <v>63665</v>
      </c>
      <c r="E5960" t="s">
        <v>170</v>
      </c>
      <c r="F5960" t="s">
        <v>170</v>
      </c>
      <c r="G5960">
        <v>3</v>
      </c>
      <c r="H5960" t="s">
        <v>11</v>
      </c>
      <c r="I5960" t="str">
        <f t="shared" si="93"/>
        <v>UPDATE DOKSTAMM SET DO_FSTL2 = '63665ET1' ,DO_FSTL5 = '102' WHERE DO_IDNR = 383706</v>
      </c>
    </row>
    <row r="5961" spans="1:9" x14ac:dyDescent="0.3">
      <c r="A5961">
        <v>383707</v>
      </c>
      <c r="B5961">
        <v>403540</v>
      </c>
      <c r="C5961" t="s">
        <v>2483</v>
      </c>
      <c r="D5961">
        <v>63665</v>
      </c>
      <c r="E5961" t="s">
        <v>170</v>
      </c>
      <c r="F5961" t="s">
        <v>170</v>
      </c>
      <c r="G5961">
        <v>3</v>
      </c>
      <c r="H5961" t="s">
        <v>11</v>
      </c>
      <c r="I5961" t="str">
        <f t="shared" si="93"/>
        <v>UPDATE DOKSTAMM SET DO_FSTL2 = '63665ET1' ,DO_FSTL5 = '102' WHERE DO_IDNR = 383707</v>
      </c>
    </row>
    <row r="5962" spans="1:9" x14ac:dyDescent="0.3">
      <c r="A5962">
        <v>383730</v>
      </c>
      <c r="B5962">
        <v>377071</v>
      </c>
      <c r="C5962" t="s">
        <v>2484</v>
      </c>
      <c r="D5962">
        <v>63673</v>
      </c>
      <c r="E5962" t="s">
        <v>170</v>
      </c>
      <c r="F5962" t="s">
        <v>170</v>
      </c>
      <c r="G5962">
        <v>3</v>
      </c>
      <c r="H5962" t="s">
        <v>11</v>
      </c>
      <c r="I5962" t="str">
        <f t="shared" si="93"/>
        <v>UPDATE DOKSTAMM SET DO_FSTL2 = '63673ET1' ,DO_FSTL5 = '102' WHERE DO_IDNR = 383730</v>
      </c>
    </row>
    <row r="5963" spans="1:9" x14ac:dyDescent="0.3">
      <c r="A5963">
        <v>383731</v>
      </c>
      <c r="B5963">
        <v>377071</v>
      </c>
      <c r="C5963" t="s">
        <v>2484</v>
      </c>
      <c r="D5963">
        <v>63673</v>
      </c>
      <c r="E5963" t="s">
        <v>170</v>
      </c>
      <c r="F5963" t="s">
        <v>170</v>
      </c>
      <c r="G5963">
        <v>3</v>
      </c>
      <c r="H5963" t="s">
        <v>11</v>
      </c>
      <c r="I5963" t="str">
        <f t="shared" si="93"/>
        <v>UPDATE DOKSTAMM SET DO_FSTL2 = '63673ET1' ,DO_FSTL5 = '102' WHERE DO_IDNR = 383731</v>
      </c>
    </row>
    <row r="5964" spans="1:9" x14ac:dyDescent="0.3">
      <c r="A5964">
        <v>383732</v>
      </c>
      <c r="B5964">
        <v>377071</v>
      </c>
      <c r="C5964" t="s">
        <v>2484</v>
      </c>
      <c r="D5964">
        <v>63673</v>
      </c>
      <c r="E5964" t="s">
        <v>170</v>
      </c>
      <c r="F5964" t="s">
        <v>170</v>
      </c>
      <c r="G5964">
        <v>3</v>
      </c>
      <c r="H5964" t="s">
        <v>11</v>
      </c>
      <c r="I5964" t="str">
        <f t="shared" si="93"/>
        <v>UPDATE DOKSTAMM SET DO_FSTL2 = '63673ET1' ,DO_FSTL5 = '102' WHERE DO_IDNR = 383732</v>
      </c>
    </row>
    <row r="5965" spans="1:9" x14ac:dyDescent="0.3">
      <c r="A5965">
        <v>383733</v>
      </c>
      <c r="B5965">
        <v>377071</v>
      </c>
      <c r="C5965" t="s">
        <v>2484</v>
      </c>
      <c r="D5965">
        <v>63673</v>
      </c>
      <c r="E5965" t="s">
        <v>170</v>
      </c>
      <c r="F5965" t="s">
        <v>170</v>
      </c>
      <c r="G5965">
        <v>3</v>
      </c>
      <c r="H5965" t="s">
        <v>11</v>
      </c>
      <c r="I5965" t="str">
        <f t="shared" si="93"/>
        <v>UPDATE DOKSTAMM SET DO_FSTL2 = '63673ET1' ,DO_FSTL5 = '102' WHERE DO_IDNR = 383733</v>
      </c>
    </row>
    <row r="5966" spans="1:9" x14ac:dyDescent="0.3">
      <c r="A5966">
        <v>383734</v>
      </c>
      <c r="B5966">
        <v>377071</v>
      </c>
      <c r="C5966" t="s">
        <v>2484</v>
      </c>
      <c r="D5966">
        <v>63673</v>
      </c>
      <c r="E5966" t="s">
        <v>170</v>
      </c>
      <c r="F5966" t="s">
        <v>170</v>
      </c>
      <c r="G5966">
        <v>3</v>
      </c>
      <c r="H5966" t="s">
        <v>11</v>
      </c>
      <c r="I5966" t="str">
        <f t="shared" si="93"/>
        <v>UPDATE DOKSTAMM SET DO_FSTL2 = '63673ET1' ,DO_FSTL5 = '102' WHERE DO_IDNR = 383734</v>
      </c>
    </row>
    <row r="5967" spans="1:9" x14ac:dyDescent="0.3">
      <c r="A5967">
        <v>383735</v>
      </c>
      <c r="B5967">
        <v>377071</v>
      </c>
      <c r="C5967" t="s">
        <v>2484</v>
      </c>
      <c r="D5967">
        <v>63673</v>
      </c>
      <c r="E5967" t="s">
        <v>170</v>
      </c>
      <c r="F5967" t="s">
        <v>170</v>
      </c>
      <c r="G5967">
        <v>3</v>
      </c>
      <c r="H5967" t="s">
        <v>11</v>
      </c>
      <c r="I5967" t="str">
        <f t="shared" si="93"/>
        <v>UPDATE DOKSTAMM SET DO_FSTL2 = '63673ET1' ,DO_FSTL5 = '102' WHERE DO_IDNR = 383735</v>
      </c>
    </row>
    <row r="5968" spans="1:9" x14ac:dyDescent="0.3">
      <c r="A5968">
        <v>383736</v>
      </c>
      <c r="B5968">
        <v>377071</v>
      </c>
      <c r="C5968" t="s">
        <v>2484</v>
      </c>
      <c r="D5968">
        <v>63673</v>
      </c>
      <c r="E5968" t="s">
        <v>170</v>
      </c>
      <c r="F5968" t="s">
        <v>170</v>
      </c>
      <c r="G5968">
        <v>3</v>
      </c>
      <c r="H5968" t="s">
        <v>11</v>
      </c>
      <c r="I5968" t="str">
        <f t="shared" si="93"/>
        <v>UPDATE DOKSTAMM SET DO_FSTL2 = '63673ET1' ,DO_FSTL5 = '102' WHERE DO_IDNR = 383736</v>
      </c>
    </row>
    <row r="5969" spans="1:9" x14ac:dyDescent="0.3">
      <c r="A5969">
        <v>383737</v>
      </c>
      <c r="B5969">
        <v>377071</v>
      </c>
      <c r="C5969" t="s">
        <v>2484</v>
      </c>
      <c r="D5969">
        <v>63673</v>
      </c>
      <c r="E5969" t="s">
        <v>170</v>
      </c>
      <c r="F5969" t="s">
        <v>170</v>
      </c>
      <c r="G5969">
        <v>3</v>
      </c>
      <c r="H5969" t="s">
        <v>11</v>
      </c>
      <c r="I5969" t="str">
        <f t="shared" si="93"/>
        <v>UPDATE DOKSTAMM SET DO_FSTL2 = '63673ET1' ,DO_FSTL5 = '102' WHERE DO_IDNR = 383737</v>
      </c>
    </row>
    <row r="5970" spans="1:9" x14ac:dyDescent="0.3">
      <c r="A5970">
        <v>383738</v>
      </c>
      <c r="B5970">
        <v>377071</v>
      </c>
      <c r="C5970" t="s">
        <v>2484</v>
      </c>
      <c r="D5970">
        <v>63673</v>
      </c>
      <c r="E5970" t="s">
        <v>170</v>
      </c>
      <c r="F5970" t="s">
        <v>170</v>
      </c>
      <c r="G5970">
        <v>3</v>
      </c>
      <c r="H5970" t="s">
        <v>11</v>
      </c>
      <c r="I5970" t="str">
        <f t="shared" si="93"/>
        <v>UPDATE DOKSTAMM SET DO_FSTL2 = '63673ET1' ,DO_FSTL5 = '102' WHERE DO_IDNR = 383738</v>
      </c>
    </row>
    <row r="5971" spans="1:9" x14ac:dyDescent="0.3">
      <c r="A5971">
        <v>383739</v>
      </c>
      <c r="B5971">
        <v>377071</v>
      </c>
      <c r="C5971" t="s">
        <v>2484</v>
      </c>
      <c r="D5971">
        <v>63673</v>
      </c>
      <c r="E5971" t="s">
        <v>170</v>
      </c>
      <c r="F5971" t="s">
        <v>170</v>
      </c>
      <c r="G5971">
        <v>3</v>
      </c>
      <c r="H5971" t="s">
        <v>11</v>
      </c>
      <c r="I5971" t="str">
        <f t="shared" si="93"/>
        <v>UPDATE DOKSTAMM SET DO_FSTL2 = '63673ET1' ,DO_FSTL5 = '102' WHERE DO_IDNR = 383739</v>
      </c>
    </row>
    <row r="5972" spans="1:9" x14ac:dyDescent="0.3">
      <c r="A5972">
        <v>383740</v>
      </c>
      <c r="B5972">
        <v>377071</v>
      </c>
      <c r="C5972" t="s">
        <v>2484</v>
      </c>
      <c r="D5972">
        <v>63673</v>
      </c>
      <c r="E5972" t="s">
        <v>170</v>
      </c>
      <c r="F5972" t="s">
        <v>170</v>
      </c>
      <c r="G5972">
        <v>3</v>
      </c>
      <c r="H5972" t="s">
        <v>11</v>
      </c>
      <c r="I5972" t="str">
        <f t="shared" si="93"/>
        <v>UPDATE DOKSTAMM SET DO_FSTL2 = '63673ET1' ,DO_FSTL5 = '102' WHERE DO_IDNR = 383740</v>
      </c>
    </row>
    <row r="5973" spans="1:9" x14ac:dyDescent="0.3">
      <c r="A5973">
        <v>383741</v>
      </c>
      <c r="B5973">
        <v>377071</v>
      </c>
      <c r="C5973" t="s">
        <v>2484</v>
      </c>
      <c r="D5973">
        <v>63673</v>
      </c>
      <c r="E5973" t="s">
        <v>170</v>
      </c>
      <c r="F5973" t="s">
        <v>170</v>
      </c>
      <c r="G5973">
        <v>3</v>
      </c>
      <c r="H5973" t="s">
        <v>11</v>
      </c>
      <c r="I5973" t="str">
        <f t="shared" si="93"/>
        <v>UPDATE DOKSTAMM SET DO_FSTL2 = '63673ET1' ,DO_FSTL5 = '102' WHERE DO_IDNR = 383741</v>
      </c>
    </row>
    <row r="5974" spans="1:9" x14ac:dyDescent="0.3">
      <c r="A5974">
        <v>383742</v>
      </c>
      <c r="B5974">
        <v>377071</v>
      </c>
      <c r="C5974" t="s">
        <v>2484</v>
      </c>
      <c r="D5974">
        <v>63673</v>
      </c>
      <c r="E5974" t="s">
        <v>170</v>
      </c>
      <c r="F5974" t="s">
        <v>170</v>
      </c>
      <c r="G5974">
        <v>3</v>
      </c>
      <c r="H5974" t="s">
        <v>11</v>
      </c>
      <c r="I5974" t="str">
        <f t="shared" si="93"/>
        <v>UPDATE DOKSTAMM SET DO_FSTL2 = '63673ET1' ,DO_FSTL5 = '102' WHERE DO_IDNR = 383742</v>
      </c>
    </row>
    <row r="5975" spans="1:9" x14ac:dyDescent="0.3">
      <c r="A5975">
        <v>383743</v>
      </c>
      <c r="B5975">
        <v>377071</v>
      </c>
      <c r="C5975" t="s">
        <v>2484</v>
      </c>
      <c r="D5975">
        <v>63673</v>
      </c>
      <c r="E5975" t="s">
        <v>170</v>
      </c>
      <c r="F5975" t="s">
        <v>170</v>
      </c>
      <c r="G5975">
        <v>3</v>
      </c>
      <c r="H5975" t="s">
        <v>11</v>
      </c>
      <c r="I5975" t="str">
        <f t="shared" si="93"/>
        <v>UPDATE DOKSTAMM SET DO_FSTL2 = '63673ET1' ,DO_FSTL5 = '102' WHERE DO_IDNR = 383743</v>
      </c>
    </row>
    <row r="5976" spans="1:9" x14ac:dyDescent="0.3">
      <c r="A5976">
        <v>383751</v>
      </c>
      <c r="B5976">
        <v>386929</v>
      </c>
      <c r="C5976" t="s">
        <v>2485</v>
      </c>
      <c r="D5976">
        <v>63675</v>
      </c>
      <c r="E5976" t="s">
        <v>170</v>
      </c>
      <c r="F5976" t="s">
        <v>170</v>
      </c>
      <c r="G5976">
        <v>3</v>
      </c>
      <c r="H5976" t="s">
        <v>11</v>
      </c>
      <c r="I5976" t="str">
        <f t="shared" si="93"/>
        <v>UPDATE DOKSTAMM SET DO_FSTL2 = '63675ET1' ,DO_FSTL5 = '102' WHERE DO_IDNR = 383751</v>
      </c>
    </row>
    <row r="5977" spans="1:9" x14ac:dyDescent="0.3">
      <c r="A5977">
        <v>383752</v>
      </c>
      <c r="B5977">
        <v>386929</v>
      </c>
      <c r="C5977" t="s">
        <v>2485</v>
      </c>
      <c r="D5977">
        <v>63675</v>
      </c>
      <c r="E5977" t="s">
        <v>170</v>
      </c>
      <c r="F5977" t="s">
        <v>170</v>
      </c>
      <c r="G5977">
        <v>3</v>
      </c>
      <c r="H5977" t="s">
        <v>11</v>
      </c>
      <c r="I5977" t="str">
        <f t="shared" si="93"/>
        <v>UPDATE DOKSTAMM SET DO_FSTL2 = '63675ET1' ,DO_FSTL5 = '102' WHERE DO_IDNR = 383752</v>
      </c>
    </row>
    <row r="5978" spans="1:9" x14ac:dyDescent="0.3">
      <c r="A5978">
        <v>383753</v>
      </c>
      <c r="B5978">
        <v>386929</v>
      </c>
      <c r="C5978" t="s">
        <v>2485</v>
      </c>
      <c r="D5978">
        <v>63675</v>
      </c>
      <c r="E5978" t="s">
        <v>170</v>
      </c>
      <c r="F5978" t="s">
        <v>170</v>
      </c>
      <c r="G5978">
        <v>3</v>
      </c>
      <c r="H5978" t="s">
        <v>11</v>
      </c>
      <c r="I5978" t="str">
        <f t="shared" si="93"/>
        <v>UPDATE DOKSTAMM SET DO_FSTL2 = '63675ET1' ,DO_FSTL5 = '102' WHERE DO_IDNR = 383753</v>
      </c>
    </row>
    <row r="5979" spans="1:9" x14ac:dyDescent="0.3">
      <c r="A5979">
        <v>383754</v>
      </c>
      <c r="B5979">
        <v>386929</v>
      </c>
      <c r="C5979" t="s">
        <v>2485</v>
      </c>
      <c r="D5979">
        <v>63675</v>
      </c>
      <c r="E5979" t="s">
        <v>170</v>
      </c>
      <c r="F5979" t="s">
        <v>170</v>
      </c>
      <c r="G5979">
        <v>3</v>
      </c>
      <c r="H5979" t="s">
        <v>11</v>
      </c>
      <c r="I5979" t="str">
        <f t="shared" si="93"/>
        <v>UPDATE DOKSTAMM SET DO_FSTL2 = '63675ET1' ,DO_FSTL5 = '102' WHERE DO_IDNR = 383754</v>
      </c>
    </row>
    <row r="5980" spans="1:9" x14ac:dyDescent="0.3">
      <c r="A5980">
        <v>383755</v>
      </c>
      <c r="B5980">
        <v>386929</v>
      </c>
      <c r="C5980" t="s">
        <v>2485</v>
      </c>
      <c r="D5980">
        <v>63675</v>
      </c>
      <c r="E5980" t="s">
        <v>170</v>
      </c>
      <c r="F5980" t="s">
        <v>170</v>
      </c>
      <c r="G5980">
        <v>3</v>
      </c>
      <c r="H5980" t="s">
        <v>11</v>
      </c>
      <c r="I5980" t="str">
        <f t="shared" si="93"/>
        <v>UPDATE DOKSTAMM SET DO_FSTL2 = '63675ET1' ,DO_FSTL5 = '102' WHERE DO_IDNR = 383755</v>
      </c>
    </row>
    <row r="5981" spans="1:9" x14ac:dyDescent="0.3">
      <c r="A5981">
        <v>383756</v>
      </c>
      <c r="B5981">
        <v>386929</v>
      </c>
      <c r="C5981" t="s">
        <v>2485</v>
      </c>
      <c r="D5981">
        <v>63675</v>
      </c>
      <c r="E5981" t="s">
        <v>170</v>
      </c>
      <c r="F5981" t="s">
        <v>170</v>
      </c>
      <c r="G5981">
        <v>3</v>
      </c>
      <c r="H5981" t="s">
        <v>11</v>
      </c>
      <c r="I5981" t="str">
        <f t="shared" si="93"/>
        <v>UPDATE DOKSTAMM SET DO_FSTL2 = '63675ET1' ,DO_FSTL5 = '102' WHERE DO_IDNR = 383756</v>
      </c>
    </row>
    <row r="5982" spans="1:9" x14ac:dyDescent="0.3">
      <c r="A5982">
        <v>383761</v>
      </c>
      <c r="B5982">
        <v>396818</v>
      </c>
      <c r="C5982" t="s">
        <v>2486</v>
      </c>
      <c r="D5982">
        <v>63677</v>
      </c>
      <c r="E5982" t="s">
        <v>170</v>
      </c>
      <c r="F5982" t="s">
        <v>170</v>
      </c>
      <c r="G5982">
        <v>3</v>
      </c>
      <c r="H5982" t="s">
        <v>11</v>
      </c>
      <c r="I5982" t="str">
        <f t="shared" si="93"/>
        <v>UPDATE DOKSTAMM SET DO_FSTL2 = '63677ET1' ,DO_FSTL5 = '102' WHERE DO_IDNR = 383761</v>
      </c>
    </row>
    <row r="5983" spans="1:9" x14ac:dyDescent="0.3">
      <c r="A5983">
        <v>383762</v>
      </c>
      <c r="B5983">
        <v>396818</v>
      </c>
      <c r="C5983" t="s">
        <v>2486</v>
      </c>
      <c r="D5983">
        <v>63677</v>
      </c>
      <c r="E5983" t="s">
        <v>170</v>
      </c>
      <c r="F5983" t="s">
        <v>170</v>
      </c>
      <c r="G5983">
        <v>3</v>
      </c>
      <c r="H5983" t="s">
        <v>11</v>
      </c>
      <c r="I5983" t="str">
        <f t="shared" si="93"/>
        <v>UPDATE DOKSTAMM SET DO_FSTL2 = '63677ET1' ,DO_FSTL5 = '102' WHERE DO_IDNR = 383762</v>
      </c>
    </row>
    <row r="5984" spans="1:9" x14ac:dyDescent="0.3">
      <c r="A5984">
        <v>383763</v>
      </c>
      <c r="B5984">
        <v>409951</v>
      </c>
      <c r="C5984" t="s">
        <v>2487</v>
      </c>
      <c r="D5984">
        <v>63678</v>
      </c>
      <c r="E5984" t="s">
        <v>170</v>
      </c>
      <c r="F5984" t="s">
        <v>170</v>
      </c>
      <c r="G5984">
        <v>3</v>
      </c>
      <c r="H5984" t="s">
        <v>11</v>
      </c>
      <c r="I5984" t="str">
        <f t="shared" si="93"/>
        <v>UPDATE DOKSTAMM SET DO_FSTL2 = '63678ET1' ,DO_FSTL5 = '102' WHERE DO_IDNR = 383763</v>
      </c>
    </row>
    <row r="5985" spans="1:9" x14ac:dyDescent="0.3">
      <c r="A5985">
        <v>383764</v>
      </c>
      <c r="B5985">
        <v>409951</v>
      </c>
      <c r="C5985" t="s">
        <v>2487</v>
      </c>
      <c r="D5985">
        <v>63678</v>
      </c>
      <c r="E5985" t="s">
        <v>170</v>
      </c>
      <c r="F5985" t="s">
        <v>170</v>
      </c>
      <c r="G5985">
        <v>3</v>
      </c>
      <c r="H5985" t="s">
        <v>11</v>
      </c>
      <c r="I5985" t="str">
        <f t="shared" si="93"/>
        <v>UPDATE DOKSTAMM SET DO_FSTL2 = '63678ET1' ,DO_FSTL5 = '102' WHERE DO_IDNR = 383764</v>
      </c>
    </row>
    <row r="5986" spans="1:9" x14ac:dyDescent="0.3">
      <c r="A5986">
        <v>383765</v>
      </c>
      <c r="B5986">
        <v>409951</v>
      </c>
      <c r="C5986" t="s">
        <v>2487</v>
      </c>
      <c r="D5986">
        <v>63678</v>
      </c>
      <c r="E5986" t="s">
        <v>170</v>
      </c>
      <c r="F5986" t="s">
        <v>170</v>
      </c>
      <c r="G5986">
        <v>3</v>
      </c>
      <c r="H5986" t="s">
        <v>11</v>
      </c>
      <c r="I5986" t="str">
        <f t="shared" si="93"/>
        <v>UPDATE DOKSTAMM SET DO_FSTL2 = '63678ET1' ,DO_FSTL5 = '102' WHERE DO_IDNR = 383765</v>
      </c>
    </row>
    <row r="5987" spans="1:9" x14ac:dyDescent="0.3">
      <c r="A5987">
        <v>383766</v>
      </c>
      <c r="B5987">
        <v>377021</v>
      </c>
      <c r="C5987" t="s">
        <v>2488</v>
      </c>
      <c r="D5987">
        <v>63679</v>
      </c>
      <c r="E5987" t="s">
        <v>13</v>
      </c>
      <c r="F5987" t="s">
        <v>2068</v>
      </c>
      <c r="G5987">
        <v>9</v>
      </c>
      <c r="H5987" t="s">
        <v>15</v>
      </c>
      <c r="I5987" t="str">
        <f t="shared" si="93"/>
        <v/>
      </c>
    </row>
    <row r="5988" spans="1:9" x14ac:dyDescent="0.3">
      <c r="A5988">
        <v>383766</v>
      </c>
      <c r="B5988">
        <v>386889</v>
      </c>
      <c r="C5988" t="s">
        <v>2489</v>
      </c>
      <c r="D5988">
        <v>63679</v>
      </c>
      <c r="E5988" t="s">
        <v>170</v>
      </c>
      <c r="F5988" t="s">
        <v>170</v>
      </c>
      <c r="G5988">
        <v>3</v>
      </c>
      <c r="H5988" t="s">
        <v>11</v>
      </c>
      <c r="I5988" t="str">
        <f t="shared" si="93"/>
        <v>UPDATE DOKSTAMM SET DO_FSTL2 = '63679ET1' ,DO_FSTL5 = '102' WHERE DO_IDNR = 383766</v>
      </c>
    </row>
    <row r="5989" spans="1:9" x14ac:dyDescent="0.3">
      <c r="A5989">
        <v>383767</v>
      </c>
      <c r="B5989">
        <v>377021</v>
      </c>
      <c r="C5989" t="s">
        <v>2488</v>
      </c>
      <c r="D5989">
        <v>63679</v>
      </c>
      <c r="E5989" t="s">
        <v>13</v>
      </c>
      <c r="F5989" t="s">
        <v>2068</v>
      </c>
      <c r="G5989">
        <v>9</v>
      </c>
      <c r="H5989" t="s">
        <v>15</v>
      </c>
      <c r="I5989" t="str">
        <f t="shared" si="93"/>
        <v/>
      </c>
    </row>
    <row r="5990" spans="1:9" x14ac:dyDescent="0.3">
      <c r="A5990">
        <v>383767</v>
      </c>
      <c r="B5990">
        <v>386889</v>
      </c>
      <c r="C5990" t="s">
        <v>2489</v>
      </c>
      <c r="D5990">
        <v>63679</v>
      </c>
      <c r="E5990" t="s">
        <v>170</v>
      </c>
      <c r="F5990" t="s">
        <v>170</v>
      </c>
      <c r="G5990">
        <v>3</v>
      </c>
      <c r="H5990" t="s">
        <v>11</v>
      </c>
      <c r="I5990" t="str">
        <f t="shared" si="93"/>
        <v>UPDATE DOKSTAMM SET DO_FSTL2 = '63679ET1' ,DO_FSTL5 = '102' WHERE DO_IDNR = 383767</v>
      </c>
    </row>
    <row r="5991" spans="1:9" x14ac:dyDescent="0.3">
      <c r="A5991">
        <v>383768</v>
      </c>
      <c r="B5991">
        <v>254323</v>
      </c>
      <c r="C5991" t="s">
        <v>2490</v>
      </c>
      <c r="D5991">
        <v>63680</v>
      </c>
      <c r="E5991" t="s">
        <v>172</v>
      </c>
      <c r="F5991" t="s">
        <v>172</v>
      </c>
      <c r="G5991">
        <v>2</v>
      </c>
      <c r="H5991" t="s">
        <v>11</v>
      </c>
      <c r="I5991" t="str">
        <f t="shared" si="93"/>
        <v>UPDATE DOKSTAMM SET DO_FSTL2 = '63680.1' ,DO_FSTL5 = '102' WHERE DO_IDNR = 383768</v>
      </c>
    </row>
    <row r="5992" spans="1:9" x14ac:dyDescent="0.3">
      <c r="A5992">
        <v>383768</v>
      </c>
      <c r="B5992">
        <v>257156</v>
      </c>
      <c r="C5992" t="s">
        <v>2491</v>
      </c>
      <c r="D5992">
        <v>63680</v>
      </c>
      <c r="E5992" t="s">
        <v>174</v>
      </c>
      <c r="F5992" t="s">
        <v>174</v>
      </c>
      <c r="G5992">
        <v>2</v>
      </c>
      <c r="H5992" t="s">
        <v>11</v>
      </c>
      <c r="I5992" t="str">
        <f t="shared" si="93"/>
        <v>UPDATE DOKSTAMM SET DO_FSTL2 = '63680.2' ,DO_FSTL5 = '102' WHERE DO_IDNR = 383768</v>
      </c>
    </row>
    <row r="5993" spans="1:9" x14ac:dyDescent="0.3">
      <c r="A5993">
        <v>383768</v>
      </c>
      <c r="B5993">
        <v>253159</v>
      </c>
      <c r="C5993" t="s">
        <v>2492</v>
      </c>
      <c r="D5993">
        <v>63680</v>
      </c>
      <c r="E5993" t="s">
        <v>22</v>
      </c>
      <c r="F5993" t="s">
        <v>36</v>
      </c>
      <c r="G5993">
        <v>2</v>
      </c>
      <c r="H5993" t="s">
        <v>15</v>
      </c>
      <c r="I5993" t="str">
        <f t="shared" si="93"/>
        <v/>
      </c>
    </row>
    <row r="5994" spans="1:9" x14ac:dyDescent="0.3">
      <c r="A5994">
        <v>383768</v>
      </c>
      <c r="B5994">
        <v>383592</v>
      </c>
      <c r="C5994" t="s">
        <v>2493</v>
      </c>
      <c r="D5994">
        <v>63680</v>
      </c>
      <c r="E5994" t="s">
        <v>2494</v>
      </c>
      <c r="F5994" t="s">
        <v>2494</v>
      </c>
      <c r="G5994">
        <v>1</v>
      </c>
      <c r="H5994" t="s">
        <v>11</v>
      </c>
      <c r="I5994" t="str">
        <f t="shared" si="93"/>
        <v>UPDATE DOKSTAMM SET DO_FSTL2 = '63680C' ,DO_FSTL5 = '102' WHERE DO_IDNR = 383768</v>
      </c>
    </row>
    <row r="5995" spans="1:9" x14ac:dyDescent="0.3">
      <c r="A5995">
        <v>383768</v>
      </c>
      <c r="B5995">
        <v>390234</v>
      </c>
      <c r="C5995" t="s">
        <v>2495</v>
      </c>
      <c r="D5995">
        <v>63680</v>
      </c>
      <c r="E5995" t="s">
        <v>170</v>
      </c>
      <c r="F5995" t="s">
        <v>170</v>
      </c>
      <c r="G5995">
        <v>3</v>
      </c>
      <c r="H5995" t="s">
        <v>11</v>
      </c>
      <c r="I5995" t="str">
        <f t="shared" si="93"/>
        <v>UPDATE DOKSTAMM SET DO_FSTL2 = '63680ET1' ,DO_FSTL5 = '102' WHERE DO_IDNR = 383768</v>
      </c>
    </row>
    <row r="5996" spans="1:9" x14ac:dyDescent="0.3">
      <c r="A5996">
        <v>383768</v>
      </c>
      <c r="B5996">
        <v>390235</v>
      </c>
      <c r="C5996" t="s">
        <v>2496</v>
      </c>
      <c r="D5996">
        <v>63680</v>
      </c>
      <c r="E5996" t="s">
        <v>22</v>
      </c>
      <c r="F5996" t="s">
        <v>29</v>
      </c>
      <c r="G5996">
        <v>3</v>
      </c>
      <c r="H5996" t="s">
        <v>15</v>
      </c>
      <c r="I5996" t="str">
        <f t="shared" si="93"/>
        <v/>
      </c>
    </row>
    <row r="5997" spans="1:9" x14ac:dyDescent="0.3">
      <c r="A5997">
        <v>383769</v>
      </c>
      <c r="B5997">
        <v>254323</v>
      </c>
      <c r="C5997" t="s">
        <v>2490</v>
      </c>
      <c r="D5997">
        <v>63680</v>
      </c>
      <c r="E5997" t="s">
        <v>172</v>
      </c>
      <c r="F5997" t="s">
        <v>172</v>
      </c>
      <c r="G5997">
        <v>2</v>
      </c>
      <c r="H5997" t="s">
        <v>11</v>
      </c>
      <c r="I5997" t="str">
        <f t="shared" si="93"/>
        <v>UPDATE DOKSTAMM SET DO_FSTL2 = '63680.1' ,DO_FSTL5 = '102' WHERE DO_IDNR = 383769</v>
      </c>
    </row>
    <row r="5998" spans="1:9" x14ac:dyDescent="0.3">
      <c r="A5998">
        <v>383769</v>
      </c>
      <c r="B5998">
        <v>257156</v>
      </c>
      <c r="C5998" t="s">
        <v>2491</v>
      </c>
      <c r="D5998">
        <v>63680</v>
      </c>
      <c r="E5998" t="s">
        <v>174</v>
      </c>
      <c r="F5998" t="s">
        <v>174</v>
      </c>
      <c r="G5998">
        <v>2</v>
      </c>
      <c r="H5998" t="s">
        <v>11</v>
      </c>
      <c r="I5998" t="str">
        <f t="shared" si="93"/>
        <v>UPDATE DOKSTAMM SET DO_FSTL2 = '63680.2' ,DO_FSTL5 = '102' WHERE DO_IDNR = 383769</v>
      </c>
    </row>
    <row r="5999" spans="1:9" x14ac:dyDescent="0.3">
      <c r="A5999">
        <v>383769</v>
      </c>
      <c r="B5999">
        <v>253159</v>
      </c>
      <c r="C5999" t="s">
        <v>2492</v>
      </c>
      <c r="D5999">
        <v>63680</v>
      </c>
      <c r="E5999" t="s">
        <v>22</v>
      </c>
      <c r="F5999" t="s">
        <v>36</v>
      </c>
      <c r="G5999">
        <v>2</v>
      </c>
      <c r="H5999" t="s">
        <v>15</v>
      </c>
      <c r="I5999" t="str">
        <f t="shared" si="93"/>
        <v/>
      </c>
    </row>
    <row r="6000" spans="1:9" x14ac:dyDescent="0.3">
      <c r="A6000">
        <v>383769</v>
      </c>
      <c r="B6000">
        <v>383592</v>
      </c>
      <c r="C6000" t="s">
        <v>2493</v>
      </c>
      <c r="D6000">
        <v>63680</v>
      </c>
      <c r="E6000" t="s">
        <v>2494</v>
      </c>
      <c r="F6000" t="s">
        <v>2494</v>
      </c>
      <c r="G6000">
        <v>1</v>
      </c>
      <c r="H6000" t="s">
        <v>11</v>
      </c>
      <c r="I6000" t="str">
        <f t="shared" si="93"/>
        <v>UPDATE DOKSTAMM SET DO_FSTL2 = '63680C' ,DO_FSTL5 = '102' WHERE DO_IDNR = 383769</v>
      </c>
    </row>
    <row r="6001" spans="1:9" x14ac:dyDescent="0.3">
      <c r="A6001">
        <v>383769</v>
      </c>
      <c r="B6001">
        <v>390234</v>
      </c>
      <c r="C6001" t="s">
        <v>2495</v>
      </c>
      <c r="D6001">
        <v>63680</v>
      </c>
      <c r="E6001" t="s">
        <v>170</v>
      </c>
      <c r="F6001" t="s">
        <v>170</v>
      </c>
      <c r="G6001">
        <v>3</v>
      </c>
      <c r="H6001" t="s">
        <v>11</v>
      </c>
      <c r="I6001" t="str">
        <f t="shared" si="93"/>
        <v>UPDATE DOKSTAMM SET DO_FSTL2 = '63680ET1' ,DO_FSTL5 = '102' WHERE DO_IDNR = 383769</v>
      </c>
    </row>
    <row r="6002" spans="1:9" x14ac:dyDescent="0.3">
      <c r="A6002">
        <v>383769</v>
      </c>
      <c r="B6002">
        <v>390235</v>
      </c>
      <c r="C6002" t="s">
        <v>2496</v>
      </c>
      <c r="D6002">
        <v>63680</v>
      </c>
      <c r="E6002" t="s">
        <v>22</v>
      </c>
      <c r="F6002" t="s">
        <v>29</v>
      </c>
      <c r="G6002">
        <v>3</v>
      </c>
      <c r="H6002" t="s">
        <v>15</v>
      </c>
      <c r="I6002" t="str">
        <f t="shared" si="93"/>
        <v/>
      </c>
    </row>
    <row r="6003" spans="1:9" x14ac:dyDescent="0.3">
      <c r="A6003">
        <v>383770</v>
      </c>
      <c r="B6003">
        <v>254323</v>
      </c>
      <c r="C6003" t="s">
        <v>2490</v>
      </c>
      <c r="D6003">
        <v>63680</v>
      </c>
      <c r="E6003" t="s">
        <v>172</v>
      </c>
      <c r="F6003" t="s">
        <v>172</v>
      </c>
      <c r="G6003">
        <v>2</v>
      </c>
      <c r="H6003" t="s">
        <v>11</v>
      </c>
      <c r="I6003" t="str">
        <f t="shared" si="93"/>
        <v>UPDATE DOKSTAMM SET DO_FSTL2 = '63680.1' ,DO_FSTL5 = '102' WHERE DO_IDNR = 383770</v>
      </c>
    </row>
    <row r="6004" spans="1:9" x14ac:dyDescent="0.3">
      <c r="A6004">
        <v>383770</v>
      </c>
      <c r="B6004">
        <v>257156</v>
      </c>
      <c r="C6004" t="s">
        <v>2491</v>
      </c>
      <c r="D6004">
        <v>63680</v>
      </c>
      <c r="E6004" t="s">
        <v>174</v>
      </c>
      <c r="F6004" t="s">
        <v>174</v>
      </c>
      <c r="G6004">
        <v>2</v>
      </c>
      <c r="H6004" t="s">
        <v>11</v>
      </c>
      <c r="I6004" t="str">
        <f t="shared" si="93"/>
        <v>UPDATE DOKSTAMM SET DO_FSTL2 = '63680.2' ,DO_FSTL5 = '102' WHERE DO_IDNR = 383770</v>
      </c>
    </row>
    <row r="6005" spans="1:9" x14ac:dyDescent="0.3">
      <c r="A6005">
        <v>383770</v>
      </c>
      <c r="B6005">
        <v>253159</v>
      </c>
      <c r="C6005" t="s">
        <v>2492</v>
      </c>
      <c r="D6005">
        <v>63680</v>
      </c>
      <c r="E6005" t="s">
        <v>22</v>
      </c>
      <c r="F6005" t="s">
        <v>36</v>
      </c>
      <c r="G6005">
        <v>2</v>
      </c>
      <c r="H6005" t="s">
        <v>15</v>
      </c>
      <c r="I6005" t="str">
        <f t="shared" si="93"/>
        <v/>
      </c>
    </row>
    <row r="6006" spans="1:9" x14ac:dyDescent="0.3">
      <c r="A6006">
        <v>383770</v>
      </c>
      <c r="B6006">
        <v>383592</v>
      </c>
      <c r="C6006" t="s">
        <v>2493</v>
      </c>
      <c r="D6006">
        <v>63680</v>
      </c>
      <c r="E6006" t="s">
        <v>2494</v>
      </c>
      <c r="F6006" t="s">
        <v>2494</v>
      </c>
      <c r="G6006">
        <v>1</v>
      </c>
      <c r="H6006" t="s">
        <v>11</v>
      </c>
      <c r="I6006" t="str">
        <f t="shared" si="93"/>
        <v>UPDATE DOKSTAMM SET DO_FSTL2 = '63680C' ,DO_FSTL5 = '102' WHERE DO_IDNR = 383770</v>
      </c>
    </row>
    <row r="6007" spans="1:9" x14ac:dyDescent="0.3">
      <c r="A6007">
        <v>383770</v>
      </c>
      <c r="B6007">
        <v>390234</v>
      </c>
      <c r="C6007" t="s">
        <v>2495</v>
      </c>
      <c r="D6007">
        <v>63680</v>
      </c>
      <c r="E6007" t="s">
        <v>170</v>
      </c>
      <c r="F6007" t="s">
        <v>170</v>
      </c>
      <c r="G6007">
        <v>3</v>
      </c>
      <c r="H6007" t="s">
        <v>11</v>
      </c>
      <c r="I6007" t="str">
        <f t="shared" si="93"/>
        <v>UPDATE DOKSTAMM SET DO_FSTL2 = '63680ET1' ,DO_FSTL5 = '102' WHERE DO_IDNR = 383770</v>
      </c>
    </row>
    <row r="6008" spans="1:9" x14ac:dyDescent="0.3">
      <c r="A6008">
        <v>383770</v>
      </c>
      <c r="B6008">
        <v>390235</v>
      </c>
      <c r="C6008" t="s">
        <v>2496</v>
      </c>
      <c r="D6008">
        <v>63680</v>
      </c>
      <c r="E6008" t="s">
        <v>22</v>
      </c>
      <c r="F6008" t="s">
        <v>29</v>
      </c>
      <c r="G6008">
        <v>3</v>
      </c>
      <c r="H6008" t="s">
        <v>15</v>
      </c>
      <c r="I6008" t="str">
        <f t="shared" si="93"/>
        <v/>
      </c>
    </row>
    <row r="6009" spans="1:9" x14ac:dyDescent="0.3">
      <c r="A6009">
        <v>383771</v>
      </c>
      <c r="B6009">
        <v>377022</v>
      </c>
      <c r="C6009" t="s">
        <v>2497</v>
      </c>
      <c r="D6009">
        <v>63681</v>
      </c>
      <c r="E6009" t="s">
        <v>170</v>
      </c>
      <c r="F6009" t="s">
        <v>170</v>
      </c>
      <c r="G6009">
        <v>3</v>
      </c>
      <c r="H6009" t="s">
        <v>11</v>
      </c>
      <c r="I6009" t="str">
        <f t="shared" si="93"/>
        <v>UPDATE DOKSTAMM SET DO_FSTL2 = '63681ET1' ,DO_FSTL5 = '102' WHERE DO_IDNR = 383771</v>
      </c>
    </row>
    <row r="6010" spans="1:9" x14ac:dyDescent="0.3">
      <c r="A6010">
        <v>383772</v>
      </c>
      <c r="B6010">
        <v>403497</v>
      </c>
      <c r="C6010" t="s">
        <v>2498</v>
      </c>
      <c r="D6010">
        <v>63682</v>
      </c>
      <c r="E6010" t="s">
        <v>170</v>
      </c>
      <c r="F6010" t="s">
        <v>170</v>
      </c>
      <c r="G6010">
        <v>3</v>
      </c>
      <c r="H6010" t="s">
        <v>11</v>
      </c>
      <c r="I6010" t="str">
        <f t="shared" si="93"/>
        <v>UPDATE DOKSTAMM SET DO_FSTL2 = '63682ET1' ,DO_FSTL5 = '102' WHERE DO_IDNR = 383772</v>
      </c>
    </row>
    <row r="6011" spans="1:9" x14ac:dyDescent="0.3">
      <c r="A6011">
        <v>383773</v>
      </c>
      <c r="B6011">
        <v>256601</v>
      </c>
      <c r="C6011" t="s">
        <v>2499</v>
      </c>
      <c r="D6011">
        <v>63683</v>
      </c>
      <c r="E6011" t="s">
        <v>172</v>
      </c>
      <c r="F6011" t="s">
        <v>172</v>
      </c>
      <c r="G6011">
        <v>2</v>
      </c>
      <c r="H6011" t="s">
        <v>11</v>
      </c>
      <c r="I6011" t="str">
        <f t="shared" si="93"/>
        <v>UPDATE DOKSTAMM SET DO_FSTL2 = '63683.1' ,DO_FSTL5 = '102' WHERE DO_IDNR = 383773</v>
      </c>
    </row>
    <row r="6012" spans="1:9" x14ac:dyDescent="0.3">
      <c r="A6012">
        <v>383774</v>
      </c>
      <c r="B6012">
        <v>256601</v>
      </c>
      <c r="C6012" t="s">
        <v>2499</v>
      </c>
      <c r="D6012">
        <v>63683</v>
      </c>
      <c r="E6012" t="s">
        <v>172</v>
      </c>
      <c r="F6012" t="s">
        <v>172</v>
      </c>
      <c r="G6012">
        <v>2</v>
      </c>
      <c r="H6012" t="s">
        <v>11</v>
      </c>
      <c r="I6012" t="str">
        <f t="shared" si="93"/>
        <v>UPDATE DOKSTAMM SET DO_FSTL2 = '63683.1' ,DO_FSTL5 = '102' WHERE DO_IDNR = 383774</v>
      </c>
    </row>
    <row r="6013" spans="1:9" x14ac:dyDescent="0.3">
      <c r="A6013">
        <v>383775</v>
      </c>
      <c r="B6013">
        <v>377023</v>
      </c>
      <c r="C6013" t="s">
        <v>2500</v>
      </c>
      <c r="D6013">
        <v>63684</v>
      </c>
      <c r="E6013" t="s">
        <v>170</v>
      </c>
      <c r="F6013" t="s">
        <v>170</v>
      </c>
      <c r="G6013">
        <v>3</v>
      </c>
      <c r="H6013" t="s">
        <v>11</v>
      </c>
      <c r="I6013" t="str">
        <f t="shared" si="93"/>
        <v>UPDATE DOKSTAMM SET DO_FSTL2 = '63684ET1' ,DO_FSTL5 = '102' WHERE DO_IDNR = 383775</v>
      </c>
    </row>
    <row r="6014" spans="1:9" x14ac:dyDescent="0.3">
      <c r="A6014">
        <v>383775</v>
      </c>
      <c r="B6014">
        <v>407406</v>
      </c>
      <c r="C6014" t="s">
        <v>2501</v>
      </c>
      <c r="D6014">
        <v>63684</v>
      </c>
      <c r="E6014" t="s">
        <v>22</v>
      </c>
      <c r="F6014" t="s">
        <v>39</v>
      </c>
      <c r="G6014">
        <v>2</v>
      </c>
      <c r="H6014" t="s">
        <v>15</v>
      </c>
      <c r="I6014" t="str">
        <f t="shared" si="93"/>
        <v/>
      </c>
    </row>
    <row r="6015" spans="1:9" x14ac:dyDescent="0.3">
      <c r="A6015">
        <v>383776</v>
      </c>
      <c r="B6015">
        <v>377023</v>
      </c>
      <c r="C6015" t="s">
        <v>2500</v>
      </c>
      <c r="D6015">
        <v>63684</v>
      </c>
      <c r="E6015" t="s">
        <v>170</v>
      </c>
      <c r="F6015" t="s">
        <v>170</v>
      </c>
      <c r="G6015">
        <v>3</v>
      </c>
      <c r="H6015" t="s">
        <v>11</v>
      </c>
      <c r="I6015" t="str">
        <f t="shared" si="93"/>
        <v>UPDATE DOKSTAMM SET DO_FSTL2 = '63684ET1' ,DO_FSTL5 = '102' WHERE DO_IDNR = 383776</v>
      </c>
    </row>
    <row r="6016" spans="1:9" x14ac:dyDescent="0.3">
      <c r="A6016">
        <v>383776</v>
      </c>
      <c r="B6016">
        <v>407406</v>
      </c>
      <c r="C6016" t="s">
        <v>2501</v>
      </c>
      <c r="D6016">
        <v>63684</v>
      </c>
      <c r="E6016" t="s">
        <v>22</v>
      </c>
      <c r="F6016" t="s">
        <v>39</v>
      </c>
      <c r="G6016">
        <v>2</v>
      </c>
      <c r="H6016" t="s">
        <v>15</v>
      </c>
      <c r="I6016" t="str">
        <f t="shared" si="93"/>
        <v/>
      </c>
    </row>
    <row r="6017" spans="1:9" x14ac:dyDescent="0.3">
      <c r="A6017">
        <v>383777</v>
      </c>
      <c r="B6017">
        <v>380315</v>
      </c>
      <c r="C6017" t="s">
        <v>2502</v>
      </c>
      <c r="D6017">
        <v>63685</v>
      </c>
      <c r="E6017" t="s">
        <v>170</v>
      </c>
      <c r="F6017" t="s">
        <v>170</v>
      </c>
      <c r="G6017">
        <v>3</v>
      </c>
      <c r="H6017" t="s">
        <v>11</v>
      </c>
      <c r="I6017" t="str">
        <f t="shared" si="93"/>
        <v>UPDATE DOKSTAMM SET DO_FSTL2 = '63685ET1' ,DO_FSTL5 = '102' WHERE DO_IDNR = 383777</v>
      </c>
    </row>
    <row r="6018" spans="1:9" x14ac:dyDescent="0.3">
      <c r="A6018">
        <v>383778</v>
      </c>
      <c r="B6018">
        <v>380315</v>
      </c>
      <c r="C6018" t="s">
        <v>2502</v>
      </c>
      <c r="D6018">
        <v>63685</v>
      </c>
      <c r="E6018" t="s">
        <v>170</v>
      </c>
      <c r="F6018" t="s">
        <v>170</v>
      </c>
      <c r="G6018">
        <v>3</v>
      </c>
      <c r="H6018" t="s">
        <v>11</v>
      </c>
      <c r="I6018" t="str">
        <f t="shared" si="93"/>
        <v>UPDATE DOKSTAMM SET DO_FSTL2 = '63685ET1' ,DO_FSTL5 = '102' WHERE DO_IDNR = 383778</v>
      </c>
    </row>
    <row r="6019" spans="1:9" x14ac:dyDescent="0.3">
      <c r="A6019">
        <v>383779</v>
      </c>
      <c r="B6019">
        <v>406718</v>
      </c>
      <c r="C6019" t="s">
        <v>2503</v>
      </c>
      <c r="D6019">
        <v>63686</v>
      </c>
      <c r="E6019" t="s">
        <v>170</v>
      </c>
      <c r="F6019" t="s">
        <v>170</v>
      </c>
      <c r="G6019">
        <v>3</v>
      </c>
      <c r="H6019" t="s">
        <v>11</v>
      </c>
      <c r="I6019" t="str">
        <f t="shared" ref="I6019:I6082" si="94" xml:space="preserve"> IF(H6019= "true",CONCATENATE("UPDATE DOKSTAMM SET DO_FSTL2 = '",C6019,"' ,DO_FSTL5 = '102' WHERE DO_IDNR = ",A6019),"")</f>
        <v>UPDATE DOKSTAMM SET DO_FSTL2 = '63686ET1' ,DO_FSTL5 = '102' WHERE DO_IDNR = 383779</v>
      </c>
    </row>
    <row r="6020" spans="1:9" x14ac:dyDescent="0.3">
      <c r="A6020">
        <v>383779</v>
      </c>
      <c r="B6020">
        <v>377057</v>
      </c>
      <c r="C6020" t="s">
        <v>2504</v>
      </c>
      <c r="D6020">
        <v>63686</v>
      </c>
      <c r="E6020" t="s">
        <v>22</v>
      </c>
      <c r="F6020" t="s">
        <v>29</v>
      </c>
      <c r="G6020">
        <v>3</v>
      </c>
      <c r="H6020" t="s">
        <v>15</v>
      </c>
      <c r="I6020" t="str">
        <f t="shared" si="94"/>
        <v/>
      </c>
    </row>
    <row r="6021" spans="1:9" x14ac:dyDescent="0.3">
      <c r="A6021">
        <v>383780</v>
      </c>
      <c r="B6021">
        <v>406718</v>
      </c>
      <c r="C6021" t="s">
        <v>2503</v>
      </c>
      <c r="D6021">
        <v>63686</v>
      </c>
      <c r="E6021" t="s">
        <v>170</v>
      </c>
      <c r="F6021" t="s">
        <v>170</v>
      </c>
      <c r="G6021">
        <v>3</v>
      </c>
      <c r="H6021" t="s">
        <v>11</v>
      </c>
      <c r="I6021" t="str">
        <f t="shared" si="94"/>
        <v>UPDATE DOKSTAMM SET DO_FSTL2 = '63686ET1' ,DO_FSTL5 = '102' WHERE DO_IDNR = 383780</v>
      </c>
    </row>
    <row r="6022" spans="1:9" x14ac:dyDescent="0.3">
      <c r="A6022">
        <v>383780</v>
      </c>
      <c r="B6022">
        <v>377057</v>
      </c>
      <c r="C6022" t="s">
        <v>2504</v>
      </c>
      <c r="D6022">
        <v>63686</v>
      </c>
      <c r="E6022" t="s">
        <v>22</v>
      </c>
      <c r="F6022" t="s">
        <v>29</v>
      </c>
      <c r="G6022">
        <v>3</v>
      </c>
      <c r="H6022" t="s">
        <v>15</v>
      </c>
      <c r="I6022" t="str">
        <f t="shared" si="94"/>
        <v/>
      </c>
    </row>
    <row r="6023" spans="1:9" x14ac:dyDescent="0.3">
      <c r="A6023">
        <v>383781</v>
      </c>
      <c r="B6023">
        <v>406718</v>
      </c>
      <c r="C6023" t="s">
        <v>2503</v>
      </c>
      <c r="D6023">
        <v>63686</v>
      </c>
      <c r="E6023" t="s">
        <v>170</v>
      </c>
      <c r="F6023" t="s">
        <v>170</v>
      </c>
      <c r="G6023">
        <v>3</v>
      </c>
      <c r="H6023" t="s">
        <v>11</v>
      </c>
      <c r="I6023" t="str">
        <f t="shared" si="94"/>
        <v>UPDATE DOKSTAMM SET DO_FSTL2 = '63686ET1' ,DO_FSTL5 = '102' WHERE DO_IDNR = 383781</v>
      </c>
    </row>
    <row r="6024" spans="1:9" x14ac:dyDescent="0.3">
      <c r="A6024">
        <v>383781</v>
      </c>
      <c r="B6024">
        <v>377057</v>
      </c>
      <c r="C6024" t="s">
        <v>2504</v>
      </c>
      <c r="D6024">
        <v>63686</v>
      </c>
      <c r="E6024" t="s">
        <v>22</v>
      </c>
      <c r="F6024" t="s">
        <v>29</v>
      </c>
      <c r="G6024">
        <v>3</v>
      </c>
      <c r="H6024" t="s">
        <v>15</v>
      </c>
      <c r="I6024" t="str">
        <f t="shared" si="94"/>
        <v/>
      </c>
    </row>
    <row r="6025" spans="1:9" x14ac:dyDescent="0.3">
      <c r="A6025">
        <v>383782</v>
      </c>
      <c r="B6025">
        <v>386890</v>
      </c>
      <c r="C6025" t="s">
        <v>2505</v>
      </c>
      <c r="D6025">
        <v>63687</v>
      </c>
      <c r="E6025" t="s">
        <v>170</v>
      </c>
      <c r="F6025" t="s">
        <v>170</v>
      </c>
      <c r="G6025">
        <v>3</v>
      </c>
      <c r="H6025" t="s">
        <v>11</v>
      </c>
      <c r="I6025" t="str">
        <f t="shared" si="94"/>
        <v>UPDATE DOKSTAMM SET DO_FSTL2 = '63687ET1' ,DO_FSTL5 = '102' WHERE DO_IDNR = 383782</v>
      </c>
    </row>
    <row r="6026" spans="1:9" x14ac:dyDescent="0.3">
      <c r="A6026">
        <v>383783</v>
      </c>
      <c r="B6026">
        <v>409952</v>
      </c>
      <c r="C6026" t="s">
        <v>2506</v>
      </c>
      <c r="D6026">
        <v>63688</v>
      </c>
      <c r="E6026" t="s">
        <v>170</v>
      </c>
      <c r="F6026" t="s">
        <v>170</v>
      </c>
      <c r="G6026">
        <v>3</v>
      </c>
      <c r="H6026" t="s">
        <v>11</v>
      </c>
      <c r="I6026" t="str">
        <f t="shared" si="94"/>
        <v>UPDATE DOKSTAMM SET DO_FSTL2 = '63688ET1' ,DO_FSTL5 = '102' WHERE DO_IDNR = 383783</v>
      </c>
    </row>
    <row r="6027" spans="1:9" x14ac:dyDescent="0.3">
      <c r="A6027">
        <v>383784</v>
      </c>
      <c r="B6027">
        <v>409952</v>
      </c>
      <c r="C6027" t="s">
        <v>2506</v>
      </c>
      <c r="D6027">
        <v>63688</v>
      </c>
      <c r="E6027" t="s">
        <v>170</v>
      </c>
      <c r="F6027" t="s">
        <v>170</v>
      </c>
      <c r="G6027">
        <v>3</v>
      </c>
      <c r="H6027" t="s">
        <v>11</v>
      </c>
      <c r="I6027" t="str">
        <f t="shared" si="94"/>
        <v>UPDATE DOKSTAMM SET DO_FSTL2 = '63688ET1' ,DO_FSTL5 = '102' WHERE DO_IDNR = 383784</v>
      </c>
    </row>
    <row r="6028" spans="1:9" x14ac:dyDescent="0.3">
      <c r="A6028">
        <v>383785</v>
      </c>
      <c r="B6028">
        <v>396820</v>
      </c>
      <c r="C6028" t="s">
        <v>2507</v>
      </c>
      <c r="D6028">
        <v>63690</v>
      </c>
      <c r="E6028" t="s">
        <v>170</v>
      </c>
      <c r="F6028" t="s">
        <v>170</v>
      </c>
      <c r="G6028">
        <v>3</v>
      </c>
      <c r="H6028" t="s">
        <v>11</v>
      </c>
      <c r="I6028" t="str">
        <f t="shared" si="94"/>
        <v>UPDATE DOKSTAMM SET DO_FSTL2 = '63690ET1' ,DO_FSTL5 = '102' WHERE DO_IDNR = 383785</v>
      </c>
    </row>
    <row r="6029" spans="1:9" x14ac:dyDescent="0.3">
      <c r="A6029">
        <v>383786</v>
      </c>
      <c r="B6029">
        <v>396821</v>
      </c>
      <c r="C6029" t="s">
        <v>2508</v>
      </c>
      <c r="D6029">
        <v>63691</v>
      </c>
      <c r="E6029" t="s">
        <v>170</v>
      </c>
      <c r="F6029" t="s">
        <v>170</v>
      </c>
      <c r="G6029">
        <v>3</v>
      </c>
      <c r="H6029" t="s">
        <v>11</v>
      </c>
      <c r="I6029" t="str">
        <f t="shared" si="94"/>
        <v>UPDATE DOKSTAMM SET DO_FSTL2 = '63691ET1' ,DO_FSTL5 = '102' WHERE DO_IDNR = 383786</v>
      </c>
    </row>
    <row r="6030" spans="1:9" x14ac:dyDescent="0.3">
      <c r="A6030">
        <v>383798</v>
      </c>
      <c r="B6030">
        <v>377024</v>
      </c>
      <c r="C6030" t="s">
        <v>2509</v>
      </c>
      <c r="D6030">
        <v>63697</v>
      </c>
      <c r="E6030" t="s">
        <v>170</v>
      </c>
      <c r="F6030" t="s">
        <v>170</v>
      </c>
      <c r="G6030">
        <v>3</v>
      </c>
      <c r="H6030" t="s">
        <v>11</v>
      </c>
      <c r="I6030" t="str">
        <f t="shared" si="94"/>
        <v>UPDATE DOKSTAMM SET DO_FSTL2 = '63697ET1' ,DO_FSTL5 = '102' WHERE DO_IDNR = 383798</v>
      </c>
    </row>
    <row r="6031" spans="1:9" x14ac:dyDescent="0.3">
      <c r="A6031">
        <v>383799</v>
      </c>
      <c r="B6031">
        <v>256612</v>
      </c>
      <c r="C6031" t="s">
        <v>2510</v>
      </c>
      <c r="D6031">
        <v>63698</v>
      </c>
      <c r="E6031" t="s">
        <v>22</v>
      </c>
      <c r="F6031" t="s">
        <v>36</v>
      </c>
      <c r="G6031">
        <v>2</v>
      </c>
      <c r="H6031" t="s">
        <v>15</v>
      </c>
      <c r="I6031" t="str">
        <f t="shared" si="94"/>
        <v/>
      </c>
    </row>
    <row r="6032" spans="1:9" x14ac:dyDescent="0.3">
      <c r="A6032">
        <v>383799</v>
      </c>
      <c r="B6032">
        <v>386891</v>
      </c>
      <c r="C6032" t="s">
        <v>2511</v>
      </c>
      <c r="D6032">
        <v>63698</v>
      </c>
      <c r="E6032" t="s">
        <v>170</v>
      </c>
      <c r="F6032" t="s">
        <v>170</v>
      </c>
      <c r="G6032">
        <v>3</v>
      </c>
      <c r="H6032" t="s">
        <v>11</v>
      </c>
      <c r="I6032" t="str">
        <f t="shared" si="94"/>
        <v>UPDATE DOKSTAMM SET DO_FSTL2 = '63698ET1' ,DO_FSTL5 = '102' WHERE DO_IDNR = 383799</v>
      </c>
    </row>
    <row r="6033" spans="1:9" x14ac:dyDescent="0.3">
      <c r="A6033">
        <v>383800</v>
      </c>
      <c r="B6033">
        <v>386892</v>
      </c>
      <c r="C6033" t="s">
        <v>2512</v>
      </c>
      <c r="D6033">
        <v>63700</v>
      </c>
      <c r="E6033" t="s">
        <v>170</v>
      </c>
      <c r="F6033" t="s">
        <v>170</v>
      </c>
      <c r="G6033">
        <v>3</v>
      </c>
      <c r="H6033" t="s">
        <v>11</v>
      </c>
      <c r="I6033" t="str">
        <f t="shared" si="94"/>
        <v>UPDATE DOKSTAMM SET DO_FSTL2 = '63700ET1' ,DO_FSTL5 = '102' WHERE DO_IDNR = 383800</v>
      </c>
    </row>
    <row r="6034" spans="1:9" x14ac:dyDescent="0.3">
      <c r="A6034">
        <v>383801</v>
      </c>
      <c r="B6034">
        <v>396849</v>
      </c>
      <c r="C6034" t="s">
        <v>2513</v>
      </c>
      <c r="D6034">
        <v>63701</v>
      </c>
      <c r="E6034" t="s">
        <v>170</v>
      </c>
      <c r="F6034" t="s">
        <v>170</v>
      </c>
      <c r="G6034">
        <v>3</v>
      </c>
      <c r="H6034" t="s">
        <v>11</v>
      </c>
      <c r="I6034" t="str">
        <f t="shared" si="94"/>
        <v>UPDATE DOKSTAMM SET DO_FSTL2 = '63701ET1' ,DO_FSTL5 = '102' WHERE DO_IDNR = 383801</v>
      </c>
    </row>
    <row r="6035" spans="1:9" x14ac:dyDescent="0.3">
      <c r="A6035">
        <v>383802</v>
      </c>
      <c r="B6035">
        <v>396849</v>
      </c>
      <c r="C6035" t="s">
        <v>2513</v>
      </c>
      <c r="D6035">
        <v>63701</v>
      </c>
      <c r="E6035" t="s">
        <v>170</v>
      </c>
      <c r="F6035" t="s">
        <v>170</v>
      </c>
      <c r="G6035">
        <v>3</v>
      </c>
      <c r="H6035" t="s">
        <v>11</v>
      </c>
      <c r="I6035" t="str">
        <f t="shared" si="94"/>
        <v>UPDATE DOKSTAMM SET DO_FSTL2 = '63701ET1' ,DO_FSTL5 = '102' WHERE DO_IDNR = 383802</v>
      </c>
    </row>
    <row r="6036" spans="1:9" x14ac:dyDescent="0.3">
      <c r="A6036">
        <v>383803</v>
      </c>
      <c r="B6036">
        <v>396849</v>
      </c>
      <c r="C6036" t="s">
        <v>2513</v>
      </c>
      <c r="D6036">
        <v>63701</v>
      </c>
      <c r="E6036" t="s">
        <v>170</v>
      </c>
      <c r="F6036" t="s">
        <v>170</v>
      </c>
      <c r="G6036">
        <v>3</v>
      </c>
      <c r="H6036" t="s">
        <v>11</v>
      </c>
      <c r="I6036" t="str">
        <f t="shared" si="94"/>
        <v>UPDATE DOKSTAMM SET DO_FSTL2 = '63701ET1' ,DO_FSTL5 = '102' WHERE DO_IDNR = 383803</v>
      </c>
    </row>
    <row r="6037" spans="1:9" x14ac:dyDescent="0.3">
      <c r="A6037">
        <v>383804</v>
      </c>
      <c r="B6037">
        <v>406758</v>
      </c>
      <c r="C6037" t="s">
        <v>2514</v>
      </c>
      <c r="D6037">
        <v>63702</v>
      </c>
      <c r="E6037" t="s">
        <v>170</v>
      </c>
      <c r="F6037" t="s">
        <v>170</v>
      </c>
      <c r="G6037">
        <v>3</v>
      </c>
      <c r="H6037" t="s">
        <v>11</v>
      </c>
      <c r="I6037" t="str">
        <f t="shared" si="94"/>
        <v>UPDATE DOKSTAMM SET DO_FSTL2 = '63702ET1' ,DO_FSTL5 = '102' WHERE DO_IDNR = 383804</v>
      </c>
    </row>
    <row r="6038" spans="1:9" x14ac:dyDescent="0.3">
      <c r="A6038">
        <v>383805</v>
      </c>
      <c r="B6038">
        <v>406758</v>
      </c>
      <c r="C6038" t="s">
        <v>2514</v>
      </c>
      <c r="D6038">
        <v>63702</v>
      </c>
      <c r="E6038" t="s">
        <v>170</v>
      </c>
      <c r="F6038" t="s">
        <v>170</v>
      </c>
      <c r="G6038">
        <v>3</v>
      </c>
      <c r="H6038" t="s">
        <v>11</v>
      </c>
      <c r="I6038" t="str">
        <f t="shared" si="94"/>
        <v>UPDATE DOKSTAMM SET DO_FSTL2 = '63702ET1' ,DO_FSTL5 = '102' WHERE DO_IDNR = 383805</v>
      </c>
    </row>
    <row r="6039" spans="1:9" x14ac:dyDescent="0.3">
      <c r="A6039">
        <v>383806</v>
      </c>
      <c r="B6039">
        <v>406775</v>
      </c>
      <c r="C6039" t="s">
        <v>2515</v>
      </c>
      <c r="D6039">
        <v>63703</v>
      </c>
      <c r="E6039" t="s">
        <v>170</v>
      </c>
      <c r="F6039" t="s">
        <v>170</v>
      </c>
      <c r="G6039">
        <v>3</v>
      </c>
      <c r="H6039" t="s">
        <v>11</v>
      </c>
      <c r="I6039" t="str">
        <f t="shared" si="94"/>
        <v>UPDATE DOKSTAMM SET DO_FSTL2 = '63703ET1' ,DO_FSTL5 = '102' WHERE DO_IDNR = 383806</v>
      </c>
    </row>
    <row r="6040" spans="1:9" x14ac:dyDescent="0.3">
      <c r="A6040">
        <v>383807</v>
      </c>
      <c r="B6040">
        <v>406775</v>
      </c>
      <c r="C6040" t="s">
        <v>2515</v>
      </c>
      <c r="D6040">
        <v>63703</v>
      </c>
      <c r="E6040" t="s">
        <v>170</v>
      </c>
      <c r="F6040" t="s">
        <v>170</v>
      </c>
      <c r="G6040">
        <v>3</v>
      </c>
      <c r="H6040" t="s">
        <v>11</v>
      </c>
      <c r="I6040" t="str">
        <f t="shared" si="94"/>
        <v>UPDATE DOKSTAMM SET DO_FSTL2 = '63703ET1' ,DO_FSTL5 = '102' WHERE DO_IDNR = 383807</v>
      </c>
    </row>
    <row r="6041" spans="1:9" x14ac:dyDescent="0.3">
      <c r="A6041">
        <v>383808</v>
      </c>
      <c r="B6041">
        <v>406775</v>
      </c>
      <c r="C6041" t="s">
        <v>2515</v>
      </c>
      <c r="D6041">
        <v>63703</v>
      </c>
      <c r="E6041" t="s">
        <v>170</v>
      </c>
      <c r="F6041" t="s">
        <v>170</v>
      </c>
      <c r="G6041">
        <v>3</v>
      </c>
      <c r="H6041" t="s">
        <v>11</v>
      </c>
      <c r="I6041" t="str">
        <f t="shared" si="94"/>
        <v>UPDATE DOKSTAMM SET DO_FSTL2 = '63703ET1' ,DO_FSTL5 = '102' WHERE DO_IDNR = 383808</v>
      </c>
    </row>
    <row r="6042" spans="1:9" x14ac:dyDescent="0.3">
      <c r="A6042">
        <v>383809</v>
      </c>
      <c r="B6042">
        <v>406775</v>
      </c>
      <c r="C6042" t="s">
        <v>2515</v>
      </c>
      <c r="D6042">
        <v>63703</v>
      </c>
      <c r="E6042" t="s">
        <v>170</v>
      </c>
      <c r="F6042" t="s">
        <v>170</v>
      </c>
      <c r="G6042">
        <v>3</v>
      </c>
      <c r="H6042" t="s">
        <v>11</v>
      </c>
      <c r="I6042" t="str">
        <f t="shared" si="94"/>
        <v>UPDATE DOKSTAMM SET DO_FSTL2 = '63703ET1' ,DO_FSTL5 = '102' WHERE DO_IDNR = 383809</v>
      </c>
    </row>
    <row r="6043" spans="1:9" x14ac:dyDescent="0.3">
      <c r="A6043">
        <v>383822</v>
      </c>
      <c r="B6043">
        <v>390236</v>
      </c>
      <c r="C6043" t="s">
        <v>2516</v>
      </c>
      <c r="D6043">
        <v>63709</v>
      </c>
      <c r="E6043" t="s">
        <v>170</v>
      </c>
      <c r="F6043" t="s">
        <v>170</v>
      </c>
      <c r="G6043">
        <v>3</v>
      </c>
      <c r="H6043" t="s">
        <v>11</v>
      </c>
      <c r="I6043" t="str">
        <f t="shared" si="94"/>
        <v>UPDATE DOKSTAMM SET DO_FSTL2 = '63709ET1' ,DO_FSTL5 = '102' WHERE DO_IDNR = 383822</v>
      </c>
    </row>
    <row r="6044" spans="1:9" x14ac:dyDescent="0.3">
      <c r="A6044">
        <v>383823</v>
      </c>
      <c r="B6044">
        <v>254916</v>
      </c>
      <c r="C6044" t="s">
        <v>2517</v>
      </c>
      <c r="D6044">
        <v>63710</v>
      </c>
      <c r="E6044" t="s">
        <v>22</v>
      </c>
      <c r="F6044" t="s">
        <v>36</v>
      </c>
      <c r="G6044">
        <v>2</v>
      </c>
      <c r="H6044" t="s">
        <v>15</v>
      </c>
      <c r="I6044" t="str">
        <f t="shared" si="94"/>
        <v/>
      </c>
    </row>
    <row r="6045" spans="1:9" x14ac:dyDescent="0.3">
      <c r="A6045">
        <v>383823</v>
      </c>
      <c r="B6045">
        <v>406719</v>
      </c>
      <c r="C6045" t="s">
        <v>2518</v>
      </c>
      <c r="D6045">
        <v>63710</v>
      </c>
      <c r="E6045" t="s">
        <v>170</v>
      </c>
      <c r="F6045" t="s">
        <v>170</v>
      </c>
      <c r="G6045">
        <v>3</v>
      </c>
      <c r="H6045" t="s">
        <v>11</v>
      </c>
      <c r="I6045" t="str">
        <f t="shared" si="94"/>
        <v>UPDATE DOKSTAMM SET DO_FSTL2 = '63710ET1' ,DO_FSTL5 = '102' WHERE DO_IDNR = 383823</v>
      </c>
    </row>
    <row r="6046" spans="1:9" x14ac:dyDescent="0.3">
      <c r="A6046">
        <v>383824</v>
      </c>
      <c r="B6046">
        <v>400144</v>
      </c>
      <c r="C6046" t="s">
        <v>2519</v>
      </c>
      <c r="D6046">
        <v>63711</v>
      </c>
      <c r="E6046" t="s">
        <v>170</v>
      </c>
      <c r="F6046" t="s">
        <v>170</v>
      </c>
      <c r="G6046">
        <v>3</v>
      </c>
      <c r="H6046" t="s">
        <v>11</v>
      </c>
      <c r="I6046" t="str">
        <f t="shared" si="94"/>
        <v>UPDATE DOKSTAMM SET DO_FSTL2 = '63711ET1' ,DO_FSTL5 = '102' WHERE DO_IDNR = 383824</v>
      </c>
    </row>
    <row r="6047" spans="1:9" x14ac:dyDescent="0.3">
      <c r="A6047">
        <v>383825</v>
      </c>
      <c r="B6047">
        <v>400144</v>
      </c>
      <c r="C6047" t="s">
        <v>2519</v>
      </c>
      <c r="D6047">
        <v>63711</v>
      </c>
      <c r="E6047" t="s">
        <v>170</v>
      </c>
      <c r="F6047" t="s">
        <v>170</v>
      </c>
      <c r="G6047">
        <v>3</v>
      </c>
      <c r="H6047" t="s">
        <v>11</v>
      </c>
      <c r="I6047" t="str">
        <f t="shared" si="94"/>
        <v>UPDATE DOKSTAMM SET DO_FSTL2 = '63711ET1' ,DO_FSTL5 = '102' WHERE DO_IDNR = 383825</v>
      </c>
    </row>
    <row r="6048" spans="1:9" x14ac:dyDescent="0.3">
      <c r="A6048">
        <v>383826</v>
      </c>
      <c r="B6048">
        <v>403542</v>
      </c>
      <c r="C6048" t="s">
        <v>2520</v>
      </c>
      <c r="D6048">
        <v>63712</v>
      </c>
      <c r="E6048" t="s">
        <v>170</v>
      </c>
      <c r="F6048" t="s">
        <v>170</v>
      </c>
      <c r="G6048">
        <v>3</v>
      </c>
      <c r="H6048" t="s">
        <v>11</v>
      </c>
      <c r="I6048" t="str">
        <f t="shared" si="94"/>
        <v>UPDATE DOKSTAMM SET DO_FSTL2 = '63712ET1' ,DO_FSTL5 = '102' WHERE DO_IDNR = 383826</v>
      </c>
    </row>
    <row r="6049" spans="1:9" x14ac:dyDescent="0.3">
      <c r="A6049">
        <v>383827</v>
      </c>
      <c r="B6049">
        <v>403542</v>
      </c>
      <c r="C6049" t="s">
        <v>2520</v>
      </c>
      <c r="D6049">
        <v>63712</v>
      </c>
      <c r="E6049" t="s">
        <v>170</v>
      </c>
      <c r="F6049" t="s">
        <v>170</v>
      </c>
      <c r="G6049">
        <v>3</v>
      </c>
      <c r="H6049" t="s">
        <v>11</v>
      </c>
      <c r="I6049" t="str">
        <f t="shared" si="94"/>
        <v>UPDATE DOKSTAMM SET DO_FSTL2 = '63712ET1' ,DO_FSTL5 = '102' WHERE DO_IDNR = 383827</v>
      </c>
    </row>
    <row r="6050" spans="1:9" x14ac:dyDescent="0.3">
      <c r="A6050">
        <v>383828</v>
      </c>
      <c r="B6050">
        <v>403542</v>
      </c>
      <c r="C6050" t="s">
        <v>2520</v>
      </c>
      <c r="D6050">
        <v>63712</v>
      </c>
      <c r="E6050" t="s">
        <v>170</v>
      </c>
      <c r="F6050" t="s">
        <v>170</v>
      </c>
      <c r="G6050">
        <v>3</v>
      </c>
      <c r="H6050" t="s">
        <v>11</v>
      </c>
      <c r="I6050" t="str">
        <f t="shared" si="94"/>
        <v>UPDATE DOKSTAMM SET DO_FSTL2 = '63712ET1' ,DO_FSTL5 = '102' WHERE DO_IDNR = 383828</v>
      </c>
    </row>
    <row r="6051" spans="1:9" x14ac:dyDescent="0.3">
      <c r="A6051">
        <v>383848</v>
      </c>
      <c r="B6051">
        <v>380317</v>
      </c>
      <c r="C6051" t="s">
        <v>2521</v>
      </c>
      <c r="D6051">
        <v>63719</v>
      </c>
      <c r="E6051" t="s">
        <v>170</v>
      </c>
      <c r="F6051" t="s">
        <v>170</v>
      </c>
      <c r="G6051">
        <v>3</v>
      </c>
      <c r="H6051" t="s">
        <v>11</v>
      </c>
      <c r="I6051" t="str">
        <f t="shared" si="94"/>
        <v>UPDATE DOKSTAMM SET DO_FSTL2 = '63719ET1' ,DO_FSTL5 = '102' WHERE DO_IDNR = 383848</v>
      </c>
    </row>
    <row r="6052" spans="1:9" x14ac:dyDescent="0.3">
      <c r="A6052">
        <v>383849</v>
      </c>
      <c r="B6052">
        <v>400108</v>
      </c>
      <c r="C6052" t="s">
        <v>2522</v>
      </c>
      <c r="D6052">
        <v>63720</v>
      </c>
      <c r="E6052" t="s">
        <v>170</v>
      </c>
      <c r="F6052" t="s">
        <v>170</v>
      </c>
      <c r="G6052">
        <v>3</v>
      </c>
      <c r="H6052" t="s">
        <v>11</v>
      </c>
      <c r="I6052" t="str">
        <f t="shared" si="94"/>
        <v>UPDATE DOKSTAMM SET DO_FSTL2 = '63720ET1' ,DO_FSTL5 = '102' WHERE DO_IDNR = 383849</v>
      </c>
    </row>
    <row r="6053" spans="1:9" x14ac:dyDescent="0.3">
      <c r="A6053">
        <v>383850</v>
      </c>
      <c r="B6053">
        <v>377025</v>
      </c>
      <c r="C6053" t="s">
        <v>2523</v>
      </c>
      <c r="D6053">
        <v>63721</v>
      </c>
      <c r="E6053" t="s">
        <v>170</v>
      </c>
      <c r="F6053" t="s">
        <v>170</v>
      </c>
      <c r="G6053">
        <v>3</v>
      </c>
      <c r="H6053" t="s">
        <v>11</v>
      </c>
      <c r="I6053" t="str">
        <f t="shared" si="94"/>
        <v>UPDATE DOKSTAMM SET DO_FSTL2 = '63721ET1' ,DO_FSTL5 = '102' WHERE DO_IDNR = 383850</v>
      </c>
    </row>
    <row r="6054" spans="1:9" x14ac:dyDescent="0.3">
      <c r="A6054">
        <v>383851</v>
      </c>
      <c r="B6054">
        <v>393454</v>
      </c>
      <c r="C6054" t="s">
        <v>2524</v>
      </c>
      <c r="D6054">
        <v>63722</v>
      </c>
      <c r="E6054" t="s">
        <v>170</v>
      </c>
      <c r="F6054" t="s">
        <v>170</v>
      </c>
      <c r="G6054">
        <v>3</v>
      </c>
      <c r="H6054" t="s">
        <v>11</v>
      </c>
      <c r="I6054" t="str">
        <f t="shared" si="94"/>
        <v>UPDATE DOKSTAMM SET DO_FSTL2 = '63722ET1' ,DO_FSTL5 = '102' WHERE DO_IDNR = 383851</v>
      </c>
    </row>
    <row r="6055" spans="1:9" x14ac:dyDescent="0.3">
      <c r="A6055">
        <v>383852</v>
      </c>
      <c r="B6055">
        <v>393454</v>
      </c>
      <c r="C6055" t="s">
        <v>2524</v>
      </c>
      <c r="D6055">
        <v>63722</v>
      </c>
      <c r="E6055" t="s">
        <v>170</v>
      </c>
      <c r="F6055" t="s">
        <v>170</v>
      </c>
      <c r="G6055">
        <v>3</v>
      </c>
      <c r="H6055" t="s">
        <v>11</v>
      </c>
      <c r="I6055" t="str">
        <f t="shared" si="94"/>
        <v>UPDATE DOKSTAMM SET DO_FSTL2 = '63722ET1' ,DO_FSTL5 = '102' WHERE DO_IDNR = 383852</v>
      </c>
    </row>
    <row r="6056" spans="1:9" x14ac:dyDescent="0.3">
      <c r="A6056">
        <v>383853</v>
      </c>
      <c r="B6056">
        <v>396822</v>
      </c>
      <c r="C6056" t="s">
        <v>2525</v>
      </c>
      <c r="D6056">
        <v>63723</v>
      </c>
      <c r="E6056" t="s">
        <v>170</v>
      </c>
      <c r="F6056" t="s">
        <v>170</v>
      </c>
      <c r="G6056">
        <v>3</v>
      </c>
      <c r="H6056" t="s">
        <v>11</v>
      </c>
      <c r="I6056" t="str">
        <f t="shared" si="94"/>
        <v>UPDATE DOKSTAMM SET DO_FSTL2 = '63723ET1' ,DO_FSTL5 = '102' WHERE DO_IDNR = 383853</v>
      </c>
    </row>
    <row r="6057" spans="1:9" x14ac:dyDescent="0.3">
      <c r="A6057">
        <v>383854</v>
      </c>
      <c r="B6057">
        <v>406720</v>
      </c>
      <c r="C6057" t="s">
        <v>2526</v>
      </c>
      <c r="D6057">
        <v>63724</v>
      </c>
      <c r="E6057" t="s">
        <v>170</v>
      </c>
      <c r="F6057" t="s">
        <v>170</v>
      </c>
      <c r="G6057">
        <v>3</v>
      </c>
      <c r="H6057" t="s">
        <v>11</v>
      </c>
      <c r="I6057" t="str">
        <f t="shared" si="94"/>
        <v>UPDATE DOKSTAMM SET DO_FSTL2 = '63724ET1' ,DO_FSTL5 = '102' WHERE DO_IDNR = 383854</v>
      </c>
    </row>
    <row r="6058" spans="1:9" x14ac:dyDescent="0.3">
      <c r="A6058">
        <v>383855</v>
      </c>
      <c r="B6058">
        <v>406720</v>
      </c>
      <c r="C6058" t="s">
        <v>2526</v>
      </c>
      <c r="D6058">
        <v>63724</v>
      </c>
      <c r="E6058" t="s">
        <v>170</v>
      </c>
      <c r="F6058" t="s">
        <v>170</v>
      </c>
      <c r="G6058">
        <v>3</v>
      </c>
      <c r="H6058" t="s">
        <v>11</v>
      </c>
      <c r="I6058" t="str">
        <f t="shared" si="94"/>
        <v>UPDATE DOKSTAMM SET DO_FSTL2 = '63724ET1' ,DO_FSTL5 = '102' WHERE DO_IDNR = 383855</v>
      </c>
    </row>
    <row r="6059" spans="1:9" x14ac:dyDescent="0.3">
      <c r="A6059">
        <v>383856</v>
      </c>
      <c r="B6059">
        <v>400109</v>
      </c>
      <c r="C6059" t="s">
        <v>2527</v>
      </c>
      <c r="D6059">
        <v>63729</v>
      </c>
      <c r="E6059" t="s">
        <v>170</v>
      </c>
      <c r="F6059" t="s">
        <v>170</v>
      </c>
      <c r="G6059">
        <v>3</v>
      </c>
      <c r="H6059" t="s">
        <v>11</v>
      </c>
      <c r="I6059" t="str">
        <f t="shared" si="94"/>
        <v>UPDATE DOKSTAMM SET DO_FSTL2 = '63729ET1' ,DO_FSTL5 = '102' WHERE DO_IDNR = 383856</v>
      </c>
    </row>
    <row r="6060" spans="1:9" x14ac:dyDescent="0.3">
      <c r="A6060">
        <v>383856</v>
      </c>
      <c r="B6060">
        <v>377680</v>
      </c>
      <c r="C6060" t="s">
        <v>2528</v>
      </c>
      <c r="D6060">
        <v>63729</v>
      </c>
      <c r="E6060" t="s">
        <v>22</v>
      </c>
      <c r="F6060" t="s">
        <v>53</v>
      </c>
      <c r="G6060">
        <v>4</v>
      </c>
      <c r="H6060" t="s">
        <v>15</v>
      </c>
      <c r="I6060" t="str">
        <f t="shared" si="94"/>
        <v/>
      </c>
    </row>
    <row r="6061" spans="1:9" x14ac:dyDescent="0.3">
      <c r="A6061">
        <v>383857</v>
      </c>
      <c r="B6061">
        <v>256083</v>
      </c>
      <c r="C6061" t="s">
        <v>2529</v>
      </c>
      <c r="D6061">
        <v>63730</v>
      </c>
      <c r="E6061" t="s">
        <v>172</v>
      </c>
      <c r="F6061" t="s">
        <v>172</v>
      </c>
      <c r="G6061">
        <v>2</v>
      </c>
      <c r="H6061" t="s">
        <v>11</v>
      </c>
      <c r="I6061" t="str">
        <f t="shared" si="94"/>
        <v>UPDATE DOKSTAMM SET DO_FSTL2 = '63730.1' ,DO_FSTL5 = '102' WHERE DO_IDNR = 383857</v>
      </c>
    </row>
    <row r="6062" spans="1:9" x14ac:dyDescent="0.3">
      <c r="A6062">
        <v>383857</v>
      </c>
      <c r="B6062">
        <v>406721</v>
      </c>
      <c r="C6062" t="s">
        <v>2530</v>
      </c>
      <c r="D6062">
        <v>63730</v>
      </c>
      <c r="E6062" t="s">
        <v>22</v>
      </c>
      <c r="F6062" t="s">
        <v>467</v>
      </c>
      <c r="G6062">
        <v>5</v>
      </c>
      <c r="H6062" t="s">
        <v>15</v>
      </c>
      <c r="I6062" t="str">
        <f t="shared" si="94"/>
        <v/>
      </c>
    </row>
    <row r="6063" spans="1:9" x14ac:dyDescent="0.3">
      <c r="A6063">
        <v>383857</v>
      </c>
      <c r="B6063">
        <v>257758</v>
      </c>
      <c r="C6063" t="s">
        <v>2531</v>
      </c>
      <c r="D6063">
        <v>63730</v>
      </c>
      <c r="E6063" t="s">
        <v>174</v>
      </c>
      <c r="F6063" t="s">
        <v>174</v>
      </c>
      <c r="G6063">
        <v>2</v>
      </c>
      <c r="H6063" t="s">
        <v>11</v>
      </c>
      <c r="I6063" t="str">
        <f t="shared" si="94"/>
        <v>UPDATE DOKSTAMM SET DO_FSTL2 = '63730.2' ,DO_FSTL5 = '102' WHERE DO_IDNR = 383857</v>
      </c>
    </row>
    <row r="6064" spans="1:9" x14ac:dyDescent="0.3">
      <c r="A6064">
        <v>383857</v>
      </c>
      <c r="B6064">
        <v>396823</v>
      </c>
      <c r="C6064" t="s">
        <v>2532</v>
      </c>
      <c r="D6064">
        <v>63730</v>
      </c>
      <c r="E6064" t="s">
        <v>22</v>
      </c>
      <c r="F6064" t="s">
        <v>490</v>
      </c>
      <c r="G6064">
        <v>5</v>
      </c>
      <c r="H6064" t="s">
        <v>15</v>
      </c>
      <c r="I6064" t="str">
        <f t="shared" si="94"/>
        <v/>
      </c>
    </row>
    <row r="6065" spans="1:9" x14ac:dyDescent="0.3">
      <c r="A6065">
        <v>383857</v>
      </c>
      <c r="B6065">
        <v>254942</v>
      </c>
      <c r="C6065" t="s">
        <v>2533</v>
      </c>
      <c r="D6065">
        <v>63730</v>
      </c>
      <c r="E6065" t="s">
        <v>22</v>
      </c>
      <c r="F6065" t="s">
        <v>36</v>
      </c>
      <c r="G6065">
        <v>2</v>
      </c>
      <c r="H6065" t="s">
        <v>15</v>
      </c>
      <c r="I6065" t="str">
        <f t="shared" si="94"/>
        <v/>
      </c>
    </row>
    <row r="6066" spans="1:9" x14ac:dyDescent="0.3">
      <c r="A6066">
        <v>383857</v>
      </c>
      <c r="B6066">
        <v>400110</v>
      </c>
      <c r="C6066" t="s">
        <v>2534</v>
      </c>
      <c r="D6066">
        <v>63730</v>
      </c>
      <c r="E6066" t="s">
        <v>170</v>
      </c>
      <c r="F6066" t="s">
        <v>170</v>
      </c>
      <c r="G6066">
        <v>3</v>
      </c>
      <c r="H6066" t="s">
        <v>11</v>
      </c>
      <c r="I6066" t="str">
        <f t="shared" si="94"/>
        <v>UPDATE DOKSTAMM SET DO_FSTL2 = '63730ET1' ,DO_FSTL5 = '102' WHERE DO_IDNR = 383857</v>
      </c>
    </row>
    <row r="6067" spans="1:9" x14ac:dyDescent="0.3">
      <c r="A6067">
        <v>383858</v>
      </c>
      <c r="B6067">
        <v>256083</v>
      </c>
      <c r="C6067" t="s">
        <v>2529</v>
      </c>
      <c r="D6067">
        <v>63730</v>
      </c>
      <c r="E6067" t="s">
        <v>172</v>
      </c>
      <c r="F6067" t="s">
        <v>172</v>
      </c>
      <c r="G6067">
        <v>2</v>
      </c>
      <c r="H6067" t="s">
        <v>11</v>
      </c>
      <c r="I6067" t="str">
        <f t="shared" si="94"/>
        <v>UPDATE DOKSTAMM SET DO_FSTL2 = '63730.1' ,DO_FSTL5 = '102' WHERE DO_IDNR = 383858</v>
      </c>
    </row>
    <row r="6068" spans="1:9" x14ac:dyDescent="0.3">
      <c r="A6068">
        <v>383858</v>
      </c>
      <c r="B6068">
        <v>406721</v>
      </c>
      <c r="C6068" t="s">
        <v>2530</v>
      </c>
      <c r="D6068">
        <v>63730</v>
      </c>
      <c r="E6068" t="s">
        <v>22</v>
      </c>
      <c r="F6068" t="s">
        <v>467</v>
      </c>
      <c r="G6068">
        <v>5</v>
      </c>
      <c r="H6068" t="s">
        <v>15</v>
      </c>
      <c r="I6068" t="str">
        <f t="shared" si="94"/>
        <v/>
      </c>
    </row>
    <row r="6069" spans="1:9" x14ac:dyDescent="0.3">
      <c r="A6069">
        <v>383858</v>
      </c>
      <c r="B6069">
        <v>257758</v>
      </c>
      <c r="C6069" t="s">
        <v>2531</v>
      </c>
      <c r="D6069">
        <v>63730</v>
      </c>
      <c r="E6069" t="s">
        <v>174</v>
      </c>
      <c r="F6069" t="s">
        <v>174</v>
      </c>
      <c r="G6069">
        <v>2</v>
      </c>
      <c r="H6069" t="s">
        <v>11</v>
      </c>
      <c r="I6069" t="str">
        <f t="shared" si="94"/>
        <v>UPDATE DOKSTAMM SET DO_FSTL2 = '63730.2' ,DO_FSTL5 = '102' WHERE DO_IDNR = 383858</v>
      </c>
    </row>
    <row r="6070" spans="1:9" x14ac:dyDescent="0.3">
      <c r="A6070">
        <v>383858</v>
      </c>
      <c r="B6070">
        <v>396823</v>
      </c>
      <c r="C6070" t="s">
        <v>2532</v>
      </c>
      <c r="D6070">
        <v>63730</v>
      </c>
      <c r="E6070" t="s">
        <v>22</v>
      </c>
      <c r="F6070" t="s">
        <v>490</v>
      </c>
      <c r="G6070">
        <v>5</v>
      </c>
      <c r="H6070" t="s">
        <v>15</v>
      </c>
      <c r="I6070" t="str">
        <f t="shared" si="94"/>
        <v/>
      </c>
    </row>
    <row r="6071" spans="1:9" x14ac:dyDescent="0.3">
      <c r="A6071">
        <v>383858</v>
      </c>
      <c r="B6071">
        <v>254942</v>
      </c>
      <c r="C6071" t="s">
        <v>2533</v>
      </c>
      <c r="D6071">
        <v>63730</v>
      </c>
      <c r="E6071" t="s">
        <v>22</v>
      </c>
      <c r="F6071" t="s">
        <v>36</v>
      </c>
      <c r="G6071">
        <v>2</v>
      </c>
      <c r="H6071" t="s">
        <v>15</v>
      </c>
      <c r="I6071" t="str">
        <f t="shared" si="94"/>
        <v/>
      </c>
    </row>
    <row r="6072" spans="1:9" x14ac:dyDescent="0.3">
      <c r="A6072">
        <v>383858</v>
      </c>
      <c r="B6072">
        <v>400110</v>
      </c>
      <c r="C6072" t="s">
        <v>2534</v>
      </c>
      <c r="D6072">
        <v>63730</v>
      </c>
      <c r="E6072" t="s">
        <v>170</v>
      </c>
      <c r="F6072" t="s">
        <v>170</v>
      </c>
      <c r="G6072">
        <v>3</v>
      </c>
      <c r="H6072" t="s">
        <v>11</v>
      </c>
      <c r="I6072" t="str">
        <f t="shared" si="94"/>
        <v>UPDATE DOKSTAMM SET DO_FSTL2 = '63730ET1' ,DO_FSTL5 = '102' WHERE DO_IDNR = 383858</v>
      </c>
    </row>
    <row r="6073" spans="1:9" x14ac:dyDescent="0.3">
      <c r="A6073">
        <v>383859</v>
      </c>
      <c r="B6073">
        <v>256083</v>
      </c>
      <c r="C6073" t="s">
        <v>2529</v>
      </c>
      <c r="D6073">
        <v>63730</v>
      </c>
      <c r="E6073" t="s">
        <v>172</v>
      </c>
      <c r="F6073" t="s">
        <v>172</v>
      </c>
      <c r="G6073">
        <v>2</v>
      </c>
      <c r="H6073" t="s">
        <v>11</v>
      </c>
      <c r="I6073" t="str">
        <f t="shared" si="94"/>
        <v>UPDATE DOKSTAMM SET DO_FSTL2 = '63730.1' ,DO_FSTL5 = '102' WHERE DO_IDNR = 383859</v>
      </c>
    </row>
    <row r="6074" spans="1:9" x14ac:dyDescent="0.3">
      <c r="A6074">
        <v>383859</v>
      </c>
      <c r="B6074">
        <v>406721</v>
      </c>
      <c r="C6074" t="s">
        <v>2530</v>
      </c>
      <c r="D6074">
        <v>63730</v>
      </c>
      <c r="E6074" t="s">
        <v>22</v>
      </c>
      <c r="F6074" t="s">
        <v>467</v>
      </c>
      <c r="G6074">
        <v>5</v>
      </c>
      <c r="H6074" t="s">
        <v>15</v>
      </c>
      <c r="I6074" t="str">
        <f t="shared" si="94"/>
        <v/>
      </c>
    </row>
    <row r="6075" spans="1:9" x14ac:dyDescent="0.3">
      <c r="A6075">
        <v>383859</v>
      </c>
      <c r="B6075">
        <v>257758</v>
      </c>
      <c r="C6075" t="s">
        <v>2531</v>
      </c>
      <c r="D6075">
        <v>63730</v>
      </c>
      <c r="E6075" t="s">
        <v>174</v>
      </c>
      <c r="F6075" t="s">
        <v>174</v>
      </c>
      <c r="G6075">
        <v>2</v>
      </c>
      <c r="H6075" t="s">
        <v>11</v>
      </c>
      <c r="I6075" t="str">
        <f t="shared" si="94"/>
        <v>UPDATE DOKSTAMM SET DO_FSTL2 = '63730.2' ,DO_FSTL5 = '102' WHERE DO_IDNR = 383859</v>
      </c>
    </row>
    <row r="6076" spans="1:9" x14ac:dyDescent="0.3">
      <c r="A6076">
        <v>383859</v>
      </c>
      <c r="B6076">
        <v>396823</v>
      </c>
      <c r="C6076" t="s">
        <v>2532</v>
      </c>
      <c r="D6076">
        <v>63730</v>
      </c>
      <c r="E6076" t="s">
        <v>22</v>
      </c>
      <c r="F6076" t="s">
        <v>490</v>
      </c>
      <c r="G6076">
        <v>5</v>
      </c>
      <c r="H6076" t="s">
        <v>15</v>
      </c>
      <c r="I6076" t="str">
        <f t="shared" si="94"/>
        <v/>
      </c>
    </row>
    <row r="6077" spans="1:9" x14ac:dyDescent="0.3">
      <c r="A6077">
        <v>383859</v>
      </c>
      <c r="B6077">
        <v>254942</v>
      </c>
      <c r="C6077" t="s">
        <v>2533</v>
      </c>
      <c r="D6077">
        <v>63730</v>
      </c>
      <c r="E6077" t="s">
        <v>22</v>
      </c>
      <c r="F6077" t="s">
        <v>36</v>
      </c>
      <c r="G6077">
        <v>2</v>
      </c>
      <c r="H6077" t="s">
        <v>15</v>
      </c>
      <c r="I6077" t="str">
        <f t="shared" si="94"/>
        <v/>
      </c>
    </row>
    <row r="6078" spans="1:9" x14ac:dyDescent="0.3">
      <c r="A6078">
        <v>383859</v>
      </c>
      <c r="B6078">
        <v>400110</v>
      </c>
      <c r="C6078" t="s">
        <v>2534</v>
      </c>
      <c r="D6078">
        <v>63730</v>
      </c>
      <c r="E6078" t="s">
        <v>170</v>
      </c>
      <c r="F6078" t="s">
        <v>170</v>
      </c>
      <c r="G6078">
        <v>3</v>
      </c>
      <c r="H6078" t="s">
        <v>11</v>
      </c>
      <c r="I6078" t="str">
        <f t="shared" si="94"/>
        <v>UPDATE DOKSTAMM SET DO_FSTL2 = '63730ET1' ,DO_FSTL5 = '102' WHERE DO_IDNR = 383859</v>
      </c>
    </row>
    <row r="6079" spans="1:9" x14ac:dyDescent="0.3">
      <c r="A6079">
        <v>383860</v>
      </c>
      <c r="B6079">
        <v>255543</v>
      </c>
      <c r="C6079" t="s">
        <v>2535</v>
      </c>
      <c r="D6079">
        <v>63731</v>
      </c>
      <c r="E6079" t="s">
        <v>172</v>
      </c>
      <c r="F6079" t="s">
        <v>172</v>
      </c>
      <c r="G6079">
        <v>2</v>
      </c>
      <c r="H6079" t="s">
        <v>11</v>
      </c>
      <c r="I6079" t="str">
        <f t="shared" si="94"/>
        <v>UPDATE DOKSTAMM SET DO_FSTL2 = '63731.1' ,DO_FSTL5 = '102' WHERE DO_IDNR = 383860</v>
      </c>
    </row>
    <row r="6080" spans="1:9" x14ac:dyDescent="0.3">
      <c r="A6080">
        <v>383860</v>
      </c>
      <c r="B6080">
        <v>390237</v>
      </c>
      <c r="C6080" t="s">
        <v>2536</v>
      </c>
      <c r="D6080">
        <v>63731</v>
      </c>
      <c r="E6080" t="s">
        <v>22</v>
      </c>
      <c r="F6080" t="s">
        <v>467</v>
      </c>
      <c r="G6080">
        <v>5</v>
      </c>
      <c r="H6080" t="s">
        <v>15</v>
      </c>
      <c r="I6080" t="str">
        <f t="shared" si="94"/>
        <v/>
      </c>
    </row>
    <row r="6081" spans="1:9" x14ac:dyDescent="0.3">
      <c r="A6081">
        <v>383860</v>
      </c>
      <c r="B6081">
        <v>409953</v>
      </c>
      <c r="C6081" t="s">
        <v>2537</v>
      </c>
      <c r="D6081">
        <v>63731</v>
      </c>
      <c r="E6081" t="s">
        <v>170</v>
      </c>
      <c r="F6081" t="s">
        <v>170</v>
      </c>
      <c r="G6081">
        <v>3</v>
      </c>
      <c r="H6081" t="s">
        <v>11</v>
      </c>
      <c r="I6081" t="str">
        <f t="shared" si="94"/>
        <v>UPDATE DOKSTAMM SET DO_FSTL2 = '63731ET1' ,DO_FSTL5 = '102' WHERE DO_IDNR = 383860</v>
      </c>
    </row>
    <row r="6082" spans="1:9" x14ac:dyDescent="0.3">
      <c r="A6082">
        <v>383860</v>
      </c>
      <c r="B6082">
        <v>406722</v>
      </c>
      <c r="C6082" t="s">
        <v>2538</v>
      </c>
      <c r="D6082">
        <v>63731</v>
      </c>
      <c r="E6082" t="s">
        <v>22</v>
      </c>
      <c r="F6082" t="s">
        <v>29</v>
      </c>
      <c r="G6082">
        <v>3</v>
      </c>
      <c r="H6082" t="s">
        <v>15</v>
      </c>
      <c r="I6082" t="str">
        <f t="shared" si="94"/>
        <v/>
      </c>
    </row>
    <row r="6083" spans="1:9" x14ac:dyDescent="0.3">
      <c r="A6083">
        <v>383861</v>
      </c>
      <c r="B6083">
        <v>255543</v>
      </c>
      <c r="C6083" t="s">
        <v>2535</v>
      </c>
      <c r="D6083">
        <v>63731</v>
      </c>
      <c r="E6083" t="s">
        <v>172</v>
      </c>
      <c r="F6083" t="s">
        <v>172</v>
      </c>
      <c r="G6083">
        <v>2</v>
      </c>
      <c r="H6083" t="s">
        <v>11</v>
      </c>
      <c r="I6083" t="str">
        <f t="shared" ref="I6083:I6146" si="95" xml:space="preserve"> IF(H6083= "true",CONCATENATE("UPDATE DOKSTAMM SET DO_FSTL2 = '",C6083,"' ,DO_FSTL5 = '102' WHERE DO_IDNR = ",A6083),"")</f>
        <v>UPDATE DOKSTAMM SET DO_FSTL2 = '63731.1' ,DO_FSTL5 = '102' WHERE DO_IDNR = 383861</v>
      </c>
    </row>
    <row r="6084" spans="1:9" x14ac:dyDescent="0.3">
      <c r="A6084">
        <v>383861</v>
      </c>
      <c r="B6084">
        <v>390237</v>
      </c>
      <c r="C6084" t="s">
        <v>2536</v>
      </c>
      <c r="D6084">
        <v>63731</v>
      </c>
      <c r="E6084" t="s">
        <v>22</v>
      </c>
      <c r="F6084" t="s">
        <v>467</v>
      </c>
      <c r="G6084">
        <v>5</v>
      </c>
      <c r="H6084" t="s">
        <v>15</v>
      </c>
      <c r="I6084" t="str">
        <f t="shared" si="95"/>
        <v/>
      </c>
    </row>
    <row r="6085" spans="1:9" x14ac:dyDescent="0.3">
      <c r="A6085">
        <v>383861</v>
      </c>
      <c r="B6085">
        <v>409953</v>
      </c>
      <c r="C6085" t="s">
        <v>2537</v>
      </c>
      <c r="D6085">
        <v>63731</v>
      </c>
      <c r="E6085" t="s">
        <v>170</v>
      </c>
      <c r="F6085" t="s">
        <v>170</v>
      </c>
      <c r="G6085">
        <v>3</v>
      </c>
      <c r="H6085" t="s">
        <v>11</v>
      </c>
      <c r="I6085" t="str">
        <f t="shared" si="95"/>
        <v>UPDATE DOKSTAMM SET DO_FSTL2 = '63731ET1' ,DO_FSTL5 = '102' WHERE DO_IDNR = 383861</v>
      </c>
    </row>
    <row r="6086" spans="1:9" x14ac:dyDescent="0.3">
      <c r="A6086">
        <v>383861</v>
      </c>
      <c r="B6086">
        <v>406722</v>
      </c>
      <c r="C6086" t="s">
        <v>2538</v>
      </c>
      <c r="D6086">
        <v>63731</v>
      </c>
      <c r="E6086" t="s">
        <v>22</v>
      </c>
      <c r="F6086" t="s">
        <v>29</v>
      </c>
      <c r="G6086">
        <v>3</v>
      </c>
      <c r="H6086" t="s">
        <v>15</v>
      </c>
      <c r="I6086" t="str">
        <f t="shared" si="95"/>
        <v/>
      </c>
    </row>
    <row r="6087" spans="1:9" x14ac:dyDescent="0.3">
      <c r="A6087">
        <v>383862</v>
      </c>
      <c r="B6087">
        <v>390238</v>
      </c>
      <c r="C6087" t="s">
        <v>2539</v>
      </c>
      <c r="D6087">
        <v>63732</v>
      </c>
      <c r="E6087" t="s">
        <v>170</v>
      </c>
      <c r="F6087" t="s">
        <v>170</v>
      </c>
      <c r="G6087">
        <v>3</v>
      </c>
      <c r="H6087" t="s">
        <v>11</v>
      </c>
      <c r="I6087" t="str">
        <f t="shared" si="95"/>
        <v>UPDATE DOKSTAMM SET DO_FSTL2 = '63732ET1' ,DO_FSTL5 = '102' WHERE DO_IDNR = 383862</v>
      </c>
    </row>
    <row r="6088" spans="1:9" x14ac:dyDescent="0.3">
      <c r="A6088">
        <v>383863</v>
      </c>
      <c r="B6088">
        <v>393455</v>
      </c>
      <c r="C6088" t="s">
        <v>2540</v>
      </c>
      <c r="D6088">
        <v>63733</v>
      </c>
      <c r="E6088" t="s">
        <v>170</v>
      </c>
      <c r="F6088" t="s">
        <v>170</v>
      </c>
      <c r="G6088">
        <v>3</v>
      </c>
      <c r="H6088" t="s">
        <v>11</v>
      </c>
      <c r="I6088" t="str">
        <f t="shared" si="95"/>
        <v>UPDATE DOKSTAMM SET DO_FSTL2 = '63733ET1' ,DO_FSTL5 = '102' WHERE DO_IDNR = 383863</v>
      </c>
    </row>
    <row r="6089" spans="1:9" x14ac:dyDescent="0.3">
      <c r="A6089">
        <v>383864</v>
      </c>
      <c r="B6089">
        <v>380318</v>
      </c>
      <c r="C6089" t="s">
        <v>2541</v>
      </c>
      <c r="D6089">
        <v>63734</v>
      </c>
      <c r="E6089" t="s">
        <v>170</v>
      </c>
      <c r="F6089" t="s">
        <v>170</v>
      </c>
      <c r="G6089">
        <v>3</v>
      </c>
      <c r="H6089" t="s">
        <v>11</v>
      </c>
      <c r="I6089" t="str">
        <f t="shared" si="95"/>
        <v>UPDATE DOKSTAMM SET DO_FSTL2 = '63734ET1' ,DO_FSTL5 = '102' WHERE DO_IDNR = 383864</v>
      </c>
    </row>
    <row r="6090" spans="1:9" x14ac:dyDescent="0.3">
      <c r="A6090">
        <v>383865</v>
      </c>
      <c r="B6090">
        <v>377061</v>
      </c>
      <c r="C6090" t="s">
        <v>2542</v>
      </c>
      <c r="D6090">
        <v>63735</v>
      </c>
      <c r="E6090" t="s">
        <v>170</v>
      </c>
      <c r="F6090" t="s">
        <v>170</v>
      </c>
      <c r="G6090">
        <v>3</v>
      </c>
      <c r="H6090" t="s">
        <v>11</v>
      </c>
      <c r="I6090" t="str">
        <f t="shared" si="95"/>
        <v>UPDATE DOKSTAMM SET DO_FSTL2 = '63735ET1' ,DO_FSTL5 = '102' WHERE DO_IDNR = 383865</v>
      </c>
    </row>
    <row r="6091" spans="1:9" x14ac:dyDescent="0.3">
      <c r="A6091">
        <v>383865</v>
      </c>
      <c r="B6091">
        <v>403546</v>
      </c>
      <c r="C6091" t="s">
        <v>2543</v>
      </c>
      <c r="D6091">
        <v>63735</v>
      </c>
      <c r="E6091" t="s">
        <v>2060</v>
      </c>
      <c r="F6091" t="s">
        <v>2060</v>
      </c>
      <c r="G6091">
        <v>1</v>
      </c>
      <c r="H6091" t="s">
        <v>11</v>
      </c>
      <c r="I6091" t="str">
        <f t="shared" si="95"/>
        <v>UPDATE DOKSTAMM SET DO_FSTL2 = '63735U' ,DO_FSTL5 = '102' WHERE DO_IDNR = 383865</v>
      </c>
    </row>
    <row r="6092" spans="1:9" x14ac:dyDescent="0.3">
      <c r="A6092">
        <v>383876</v>
      </c>
      <c r="B6092">
        <v>377060</v>
      </c>
      <c r="C6092" t="s">
        <v>2544</v>
      </c>
      <c r="D6092">
        <v>63740</v>
      </c>
      <c r="E6092" t="s">
        <v>170</v>
      </c>
      <c r="F6092" t="s">
        <v>170</v>
      </c>
      <c r="G6092">
        <v>3</v>
      </c>
      <c r="H6092" t="s">
        <v>11</v>
      </c>
      <c r="I6092" t="str">
        <f t="shared" si="95"/>
        <v>UPDATE DOKSTAMM SET DO_FSTL2 = '63740ET1' ,DO_FSTL5 = '102' WHERE DO_IDNR = 383876</v>
      </c>
    </row>
    <row r="6093" spans="1:9" x14ac:dyDescent="0.3">
      <c r="A6093">
        <v>383876</v>
      </c>
      <c r="B6093">
        <v>383628</v>
      </c>
      <c r="C6093" t="s">
        <v>2545</v>
      </c>
      <c r="D6093">
        <v>63740</v>
      </c>
      <c r="E6093" t="s">
        <v>22</v>
      </c>
      <c r="F6093" t="s">
        <v>29</v>
      </c>
      <c r="G6093">
        <v>3</v>
      </c>
      <c r="H6093" t="s">
        <v>15</v>
      </c>
      <c r="I6093" t="str">
        <f t="shared" si="95"/>
        <v/>
      </c>
    </row>
    <row r="6094" spans="1:9" x14ac:dyDescent="0.3">
      <c r="A6094">
        <v>383877</v>
      </c>
      <c r="B6094">
        <v>377060</v>
      </c>
      <c r="C6094" t="s">
        <v>2544</v>
      </c>
      <c r="D6094">
        <v>63740</v>
      </c>
      <c r="E6094" t="s">
        <v>170</v>
      </c>
      <c r="F6094" t="s">
        <v>170</v>
      </c>
      <c r="G6094">
        <v>3</v>
      </c>
      <c r="H6094" t="s">
        <v>11</v>
      </c>
      <c r="I6094" t="str">
        <f t="shared" si="95"/>
        <v>UPDATE DOKSTAMM SET DO_FSTL2 = '63740ET1' ,DO_FSTL5 = '102' WHERE DO_IDNR = 383877</v>
      </c>
    </row>
    <row r="6095" spans="1:9" x14ac:dyDescent="0.3">
      <c r="A6095">
        <v>383877</v>
      </c>
      <c r="B6095">
        <v>383628</v>
      </c>
      <c r="C6095" t="s">
        <v>2545</v>
      </c>
      <c r="D6095">
        <v>63740</v>
      </c>
      <c r="E6095" t="s">
        <v>22</v>
      </c>
      <c r="F6095" t="s">
        <v>29</v>
      </c>
      <c r="G6095">
        <v>3</v>
      </c>
      <c r="H6095" t="s">
        <v>15</v>
      </c>
      <c r="I6095" t="str">
        <f t="shared" si="95"/>
        <v/>
      </c>
    </row>
    <row r="6096" spans="1:9" x14ac:dyDescent="0.3">
      <c r="A6096">
        <v>383878</v>
      </c>
      <c r="B6096">
        <v>377060</v>
      </c>
      <c r="C6096" t="s">
        <v>2544</v>
      </c>
      <c r="D6096">
        <v>63740</v>
      </c>
      <c r="E6096" t="s">
        <v>170</v>
      </c>
      <c r="F6096" t="s">
        <v>170</v>
      </c>
      <c r="G6096">
        <v>3</v>
      </c>
      <c r="H6096" t="s">
        <v>11</v>
      </c>
      <c r="I6096" t="str">
        <f t="shared" si="95"/>
        <v>UPDATE DOKSTAMM SET DO_FSTL2 = '63740ET1' ,DO_FSTL5 = '102' WHERE DO_IDNR = 383878</v>
      </c>
    </row>
    <row r="6097" spans="1:9" x14ac:dyDescent="0.3">
      <c r="A6097">
        <v>383878</v>
      </c>
      <c r="B6097">
        <v>383628</v>
      </c>
      <c r="C6097" t="s">
        <v>2545</v>
      </c>
      <c r="D6097">
        <v>63740</v>
      </c>
      <c r="E6097" t="s">
        <v>22</v>
      </c>
      <c r="F6097" t="s">
        <v>29</v>
      </c>
      <c r="G6097">
        <v>3</v>
      </c>
      <c r="H6097" t="s">
        <v>15</v>
      </c>
      <c r="I6097" t="str">
        <f t="shared" si="95"/>
        <v/>
      </c>
    </row>
    <row r="6098" spans="1:9" x14ac:dyDescent="0.3">
      <c r="A6098">
        <v>383879</v>
      </c>
      <c r="B6098">
        <v>403498</v>
      </c>
      <c r="C6098" t="s">
        <v>2546</v>
      </c>
      <c r="D6098">
        <v>63741</v>
      </c>
      <c r="E6098" t="s">
        <v>170</v>
      </c>
      <c r="F6098" t="s">
        <v>170</v>
      </c>
      <c r="G6098">
        <v>3</v>
      </c>
      <c r="H6098" t="s">
        <v>11</v>
      </c>
      <c r="I6098" t="str">
        <f t="shared" si="95"/>
        <v>UPDATE DOKSTAMM SET DO_FSTL2 = '63741ET1' ,DO_FSTL5 = '102' WHERE DO_IDNR = 383879</v>
      </c>
    </row>
    <row r="6099" spans="1:9" x14ac:dyDescent="0.3">
      <c r="A6099">
        <v>383880</v>
      </c>
      <c r="B6099">
        <v>386893</v>
      </c>
      <c r="C6099" t="s">
        <v>2547</v>
      </c>
      <c r="D6099">
        <v>63742</v>
      </c>
      <c r="E6099" t="s">
        <v>170</v>
      </c>
      <c r="F6099" t="s">
        <v>170</v>
      </c>
      <c r="G6099">
        <v>3</v>
      </c>
      <c r="H6099" t="s">
        <v>11</v>
      </c>
      <c r="I6099" t="str">
        <f t="shared" si="95"/>
        <v>UPDATE DOKSTAMM SET DO_FSTL2 = '63742ET1' ,DO_FSTL5 = '102' WHERE DO_IDNR = 383880</v>
      </c>
    </row>
    <row r="6100" spans="1:9" x14ac:dyDescent="0.3">
      <c r="A6100">
        <v>383881</v>
      </c>
      <c r="B6100">
        <v>403499</v>
      </c>
      <c r="C6100" t="s">
        <v>2548</v>
      </c>
      <c r="D6100">
        <v>63743</v>
      </c>
      <c r="E6100" t="s">
        <v>170</v>
      </c>
      <c r="F6100" t="s">
        <v>170</v>
      </c>
      <c r="G6100">
        <v>3</v>
      </c>
      <c r="H6100" t="s">
        <v>11</v>
      </c>
      <c r="I6100" t="str">
        <f t="shared" si="95"/>
        <v>UPDATE DOKSTAMM SET DO_FSTL2 = '63743ET1' ,DO_FSTL5 = '102' WHERE DO_IDNR = 383881</v>
      </c>
    </row>
    <row r="6101" spans="1:9" x14ac:dyDescent="0.3">
      <c r="A6101">
        <v>383882</v>
      </c>
      <c r="B6101">
        <v>403499</v>
      </c>
      <c r="C6101" t="s">
        <v>2548</v>
      </c>
      <c r="D6101">
        <v>63743</v>
      </c>
      <c r="E6101" t="s">
        <v>170</v>
      </c>
      <c r="F6101" t="s">
        <v>170</v>
      </c>
      <c r="G6101">
        <v>3</v>
      </c>
      <c r="H6101" t="s">
        <v>11</v>
      </c>
      <c r="I6101" t="str">
        <f t="shared" si="95"/>
        <v>UPDATE DOKSTAMM SET DO_FSTL2 = '63743ET1' ,DO_FSTL5 = '102' WHERE DO_IDNR = 383882</v>
      </c>
    </row>
    <row r="6102" spans="1:9" x14ac:dyDescent="0.3">
      <c r="A6102">
        <v>383886</v>
      </c>
      <c r="B6102">
        <v>380351</v>
      </c>
      <c r="C6102" t="s">
        <v>2549</v>
      </c>
      <c r="D6102">
        <v>63746</v>
      </c>
      <c r="E6102" t="s">
        <v>170</v>
      </c>
      <c r="F6102" t="s">
        <v>170</v>
      </c>
      <c r="G6102">
        <v>3</v>
      </c>
      <c r="H6102" t="s">
        <v>11</v>
      </c>
      <c r="I6102" t="str">
        <f t="shared" si="95"/>
        <v>UPDATE DOKSTAMM SET DO_FSTL2 = '63746ET1' ,DO_FSTL5 = '102' WHERE DO_IDNR = 383886</v>
      </c>
    </row>
    <row r="6103" spans="1:9" x14ac:dyDescent="0.3">
      <c r="A6103">
        <v>383887</v>
      </c>
      <c r="B6103">
        <v>380351</v>
      </c>
      <c r="C6103" t="s">
        <v>2549</v>
      </c>
      <c r="D6103">
        <v>63746</v>
      </c>
      <c r="E6103" t="s">
        <v>170</v>
      </c>
      <c r="F6103" t="s">
        <v>170</v>
      </c>
      <c r="G6103">
        <v>3</v>
      </c>
      <c r="H6103" t="s">
        <v>11</v>
      </c>
      <c r="I6103" t="str">
        <f t="shared" si="95"/>
        <v>UPDATE DOKSTAMM SET DO_FSTL2 = '63746ET1' ,DO_FSTL5 = '102' WHERE DO_IDNR = 383887</v>
      </c>
    </row>
    <row r="6104" spans="1:9" x14ac:dyDescent="0.3">
      <c r="A6104">
        <v>383888</v>
      </c>
      <c r="B6104">
        <v>380351</v>
      </c>
      <c r="C6104" t="s">
        <v>2549</v>
      </c>
      <c r="D6104">
        <v>63746</v>
      </c>
      <c r="E6104" t="s">
        <v>170</v>
      </c>
      <c r="F6104" t="s">
        <v>170</v>
      </c>
      <c r="G6104">
        <v>3</v>
      </c>
      <c r="H6104" t="s">
        <v>11</v>
      </c>
      <c r="I6104" t="str">
        <f t="shared" si="95"/>
        <v>UPDATE DOKSTAMM SET DO_FSTL2 = '63746ET1' ,DO_FSTL5 = '102' WHERE DO_IDNR = 383888</v>
      </c>
    </row>
    <row r="6105" spans="1:9" x14ac:dyDescent="0.3">
      <c r="A6105">
        <v>383889</v>
      </c>
      <c r="B6105">
        <v>380351</v>
      </c>
      <c r="C6105" t="s">
        <v>2549</v>
      </c>
      <c r="D6105">
        <v>63746</v>
      </c>
      <c r="E6105" t="s">
        <v>170</v>
      </c>
      <c r="F6105" t="s">
        <v>170</v>
      </c>
      <c r="G6105">
        <v>3</v>
      </c>
      <c r="H6105" t="s">
        <v>11</v>
      </c>
      <c r="I6105" t="str">
        <f t="shared" si="95"/>
        <v>UPDATE DOKSTAMM SET DO_FSTL2 = '63746ET1' ,DO_FSTL5 = '102' WHERE DO_IDNR = 383889</v>
      </c>
    </row>
    <row r="6106" spans="1:9" x14ac:dyDescent="0.3">
      <c r="A6106">
        <v>383890</v>
      </c>
      <c r="B6106">
        <v>393495</v>
      </c>
      <c r="C6106" t="s">
        <v>2550</v>
      </c>
      <c r="D6106">
        <v>63747</v>
      </c>
      <c r="E6106" t="s">
        <v>170</v>
      </c>
      <c r="F6106" t="s">
        <v>170</v>
      </c>
      <c r="G6106">
        <v>3</v>
      </c>
      <c r="H6106" t="s">
        <v>11</v>
      </c>
      <c r="I6106" t="str">
        <f t="shared" si="95"/>
        <v>UPDATE DOKSTAMM SET DO_FSTL2 = '63747ET1' ,DO_FSTL5 = '102' WHERE DO_IDNR = 383890</v>
      </c>
    </row>
    <row r="6107" spans="1:9" x14ac:dyDescent="0.3">
      <c r="A6107">
        <v>383891</v>
      </c>
      <c r="B6107">
        <v>393495</v>
      </c>
      <c r="C6107" t="s">
        <v>2550</v>
      </c>
      <c r="D6107">
        <v>63747</v>
      </c>
      <c r="E6107" t="s">
        <v>170</v>
      </c>
      <c r="F6107" t="s">
        <v>170</v>
      </c>
      <c r="G6107">
        <v>3</v>
      </c>
      <c r="H6107" t="s">
        <v>11</v>
      </c>
      <c r="I6107" t="str">
        <f t="shared" si="95"/>
        <v>UPDATE DOKSTAMM SET DO_FSTL2 = '63747ET1' ,DO_FSTL5 = '102' WHERE DO_IDNR = 383891</v>
      </c>
    </row>
    <row r="6108" spans="1:9" x14ac:dyDescent="0.3">
      <c r="A6108">
        <v>383892</v>
      </c>
      <c r="B6108">
        <v>393495</v>
      </c>
      <c r="C6108" t="s">
        <v>2550</v>
      </c>
      <c r="D6108">
        <v>63747</v>
      </c>
      <c r="E6108" t="s">
        <v>170</v>
      </c>
      <c r="F6108" t="s">
        <v>170</v>
      </c>
      <c r="G6108">
        <v>3</v>
      </c>
      <c r="H6108" t="s">
        <v>11</v>
      </c>
      <c r="I6108" t="str">
        <f t="shared" si="95"/>
        <v>UPDATE DOKSTAMM SET DO_FSTL2 = '63747ET1' ,DO_FSTL5 = '102' WHERE DO_IDNR = 383892</v>
      </c>
    </row>
    <row r="6109" spans="1:9" x14ac:dyDescent="0.3">
      <c r="A6109">
        <v>383893</v>
      </c>
      <c r="B6109">
        <v>393495</v>
      </c>
      <c r="C6109" t="s">
        <v>2550</v>
      </c>
      <c r="D6109">
        <v>63747</v>
      </c>
      <c r="E6109" t="s">
        <v>170</v>
      </c>
      <c r="F6109" t="s">
        <v>170</v>
      </c>
      <c r="G6109">
        <v>3</v>
      </c>
      <c r="H6109" t="s">
        <v>11</v>
      </c>
      <c r="I6109" t="str">
        <f t="shared" si="95"/>
        <v>UPDATE DOKSTAMM SET DO_FSTL2 = '63747ET1' ,DO_FSTL5 = '102' WHERE DO_IDNR = 383893</v>
      </c>
    </row>
    <row r="6110" spans="1:9" x14ac:dyDescent="0.3">
      <c r="A6110">
        <v>383903</v>
      </c>
      <c r="B6110">
        <v>401000</v>
      </c>
      <c r="C6110" t="s">
        <v>2551</v>
      </c>
      <c r="D6110">
        <v>63750</v>
      </c>
      <c r="E6110" t="s">
        <v>22</v>
      </c>
      <c r="F6110" t="s">
        <v>165</v>
      </c>
      <c r="G6110">
        <v>7</v>
      </c>
      <c r="H6110" t="s">
        <v>15</v>
      </c>
      <c r="I6110" t="str">
        <f t="shared" si="95"/>
        <v/>
      </c>
    </row>
    <row r="6111" spans="1:9" x14ac:dyDescent="0.3">
      <c r="A6111">
        <v>383903</v>
      </c>
      <c r="B6111">
        <v>257789</v>
      </c>
      <c r="C6111" t="s">
        <v>2552</v>
      </c>
      <c r="D6111">
        <v>63750</v>
      </c>
      <c r="E6111" t="s">
        <v>172</v>
      </c>
      <c r="F6111" t="s">
        <v>172</v>
      </c>
      <c r="G6111">
        <v>2</v>
      </c>
      <c r="H6111" t="s">
        <v>11</v>
      </c>
      <c r="I6111" t="str">
        <f t="shared" si="95"/>
        <v>UPDATE DOKSTAMM SET DO_FSTL2 = '63750.1' ,DO_FSTL5 = '102' WHERE DO_IDNR = 383903</v>
      </c>
    </row>
    <row r="6112" spans="1:9" x14ac:dyDescent="0.3">
      <c r="A6112">
        <v>383903</v>
      </c>
      <c r="B6112">
        <v>406723</v>
      </c>
      <c r="C6112" t="s">
        <v>2553</v>
      </c>
      <c r="D6112">
        <v>63750</v>
      </c>
      <c r="E6112" t="s">
        <v>22</v>
      </c>
      <c r="F6112" t="s">
        <v>467</v>
      </c>
      <c r="G6112">
        <v>5</v>
      </c>
      <c r="H6112" t="s">
        <v>15</v>
      </c>
      <c r="I6112" t="str">
        <f t="shared" si="95"/>
        <v/>
      </c>
    </row>
    <row r="6113" spans="1:9" x14ac:dyDescent="0.3">
      <c r="A6113">
        <v>383903</v>
      </c>
      <c r="B6113">
        <v>409954</v>
      </c>
      <c r="C6113" t="s">
        <v>2554</v>
      </c>
      <c r="D6113">
        <v>63750</v>
      </c>
      <c r="E6113" t="s">
        <v>170</v>
      </c>
      <c r="F6113" t="s">
        <v>170</v>
      </c>
      <c r="G6113">
        <v>3</v>
      </c>
      <c r="H6113" t="s">
        <v>11</v>
      </c>
      <c r="I6113" t="str">
        <f t="shared" si="95"/>
        <v>UPDATE DOKSTAMM SET DO_FSTL2 = '63750ET1' ,DO_FSTL5 = '102' WHERE DO_IDNR = 383903</v>
      </c>
    </row>
    <row r="6114" spans="1:9" x14ac:dyDescent="0.3">
      <c r="A6114">
        <v>383904</v>
      </c>
      <c r="B6114">
        <v>401000</v>
      </c>
      <c r="C6114" t="s">
        <v>2551</v>
      </c>
      <c r="D6114">
        <v>63750</v>
      </c>
      <c r="E6114" t="s">
        <v>22</v>
      </c>
      <c r="F6114" t="s">
        <v>165</v>
      </c>
      <c r="G6114">
        <v>7</v>
      </c>
      <c r="H6114" t="s">
        <v>15</v>
      </c>
      <c r="I6114" t="str">
        <f t="shared" si="95"/>
        <v/>
      </c>
    </row>
    <row r="6115" spans="1:9" x14ac:dyDescent="0.3">
      <c r="A6115">
        <v>383904</v>
      </c>
      <c r="B6115">
        <v>257789</v>
      </c>
      <c r="C6115" t="s">
        <v>2552</v>
      </c>
      <c r="D6115">
        <v>63750</v>
      </c>
      <c r="E6115" t="s">
        <v>172</v>
      </c>
      <c r="F6115" t="s">
        <v>172</v>
      </c>
      <c r="G6115">
        <v>2</v>
      </c>
      <c r="H6115" t="s">
        <v>11</v>
      </c>
      <c r="I6115" t="str">
        <f t="shared" si="95"/>
        <v>UPDATE DOKSTAMM SET DO_FSTL2 = '63750.1' ,DO_FSTL5 = '102' WHERE DO_IDNR = 383904</v>
      </c>
    </row>
    <row r="6116" spans="1:9" x14ac:dyDescent="0.3">
      <c r="A6116">
        <v>383904</v>
      </c>
      <c r="B6116">
        <v>406723</v>
      </c>
      <c r="C6116" t="s">
        <v>2553</v>
      </c>
      <c r="D6116">
        <v>63750</v>
      </c>
      <c r="E6116" t="s">
        <v>22</v>
      </c>
      <c r="F6116" t="s">
        <v>467</v>
      </c>
      <c r="G6116">
        <v>5</v>
      </c>
      <c r="H6116" t="s">
        <v>15</v>
      </c>
      <c r="I6116" t="str">
        <f t="shared" si="95"/>
        <v/>
      </c>
    </row>
    <row r="6117" spans="1:9" x14ac:dyDescent="0.3">
      <c r="A6117">
        <v>383904</v>
      </c>
      <c r="B6117">
        <v>409954</v>
      </c>
      <c r="C6117" t="s">
        <v>2554</v>
      </c>
      <c r="D6117">
        <v>63750</v>
      </c>
      <c r="E6117" t="s">
        <v>170</v>
      </c>
      <c r="F6117" t="s">
        <v>170</v>
      </c>
      <c r="G6117">
        <v>3</v>
      </c>
      <c r="H6117" t="s">
        <v>11</v>
      </c>
      <c r="I6117" t="str">
        <f t="shared" si="95"/>
        <v>UPDATE DOKSTAMM SET DO_FSTL2 = '63750ET1' ,DO_FSTL5 = '102' WHERE DO_IDNR = 383904</v>
      </c>
    </row>
    <row r="6118" spans="1:9" x14ac:dyDescent="0.3">
      <c r="A6118">
        <v>383910</v>
      </c>
      <c r="B6118">
        <v>406724</v>
      </c>
      <c r="C6118" t="s">
        <v>2555</v>
      </c>
      <c r="D6118">
        <v>63752</v>
      </c>
      <c r="E6118" t="s">
        <v>170</v>
      </c>
      <c r="F6118" t="s">
        <v>170</v>
      </c>
      <c r="G6118">
        <v>3</v>
      </c>
      <c r="H6118" t="s">
        <v>11</v>
      </c>
      <c r="I6118" t="str">
        <f t="shared" si="95"/>
        <v>UPDATE DOKSTAMM SET DO_FSTL2 = '63752ET1' ,DO_FSTL5 = '102' WHERE DO_IDNR = 383910</v>
      </c>
    </row>
    <row r="6119" spans="1:9" x14ac:dyDescent="0.3">
      <c r="A6119">
        <v>383922</v>
      </c>
      <c r="B6119">
        <v>390275</v>
      </c>
      <c r="C6119" t="s">
        <v>2556</v>
      </c>
      <c r="D6119">
        <v>63756</v>
      </c>
      <c r="E6119" t="s">
        <v>2494</v>
      </c>
      <c r="F6119" t="s">
        <v>2494</v>
      </c>
      <c r="G6119">
        <v>1</v>
      </c>
      <c r="H6119" t="s">
        <v>11</v>
      </c>
      <c r="I6119" t="str">
        <f t="shared" si="95"/>
        <v>UPDATE DOKSTAMM SET DO_FSTL2 = '63756C' ,DO_FSTL5 = '102' WHERE DO_IDNR = 383922</v>
      </c>
    </row>
    <row r="6120" spans="1:9" x14ac:dyDescent="0.3">
      <c r="A6120">
        <v>383922</v>
      </c>
      <c r="B6120">
        <v>390276</v>
      </c>
      <c r="C6120" t="s">
        <v>2557</v>
      </c>
      <c r="D6120">
        <v>63756</v>
      </c>
      <c r="E6120" t="s">
        <v>22</v>
      </c>
      <c r="F6120" t="s">
        <v>418</v>
      </c>
      <c r="G6120">
        <v>4</v>
      </c>
      <c r="H6120" t="s">
        <v>15</v>
      </c>
      <c r="I6120" t="str">
        <f t="shared" si="95"/>
        <v/>
      </c>
    </row>
    <row r="6121" spans="1:9" x14ac:dyDescent="0.3">
      <c r="A6121">
        <v>383922</v>
      </c>
      <c r="B6121">
        <v>396845</v>
      </c>
      <c r="C6121" t="s">
        <v>2558</v>
      </c>
      <c r="D6121">
        <v>63756</v>
      </c>
      <c r="E6121" t="s">
        <v>170</v>
      </c>
      <c r="F6121" t="s">
        <v>170</v>
      </c>
      <c r="G6121">
        <v>3</v>
      </c>
      <c r="H6121" t="s">
        <v>11</v>
      </c>
      <c r="I6121" t="str">
        <f t="shared" si="95"/>
        <v>UPDATE DOKSTAMM SET DO_FSTL2 = '63756ET1' ,DO_FSTL5 = '102' WHERE DO_IDNR = 383922</v>
      </c>
    </row>
    <row r="6122" spans="1:9" x14ac:dyDescent="0.3">
      <c r="A6122">
        <v>383923</v>
      </c>
      <c r="B6122">
        <v>390275</v>
      </c>
      <c r="C6122" t="s">
        <v>2556</v>
      </c>
      <c r="D6122">
        <v>63756</v>
      </c>
      <c r="E6122" t="s">
        <v>2494</v>
      </c>
      <c r="F6122" t="s">
        <v>2494</v>
      </c>
      <c r="G6122">
        <v>1</v>
      </c>
      <c r="H6122" t="s">
        <v>11</v>
      </c>
      <c r="I6122" t="str">
        <f t="shared" si="95"/>
        <v>UPDATE DOKSTAMM SET DO_FSTL2 = '63756C' ,DO_FSTL5 = '102' WHERE DO_IDNR = 383923</v>
      </c>
    </row>
    <row r="6123" spans="1:9" x14ac:dyDescent="0.3">
      <c r="A6123">
        <v>383923</v>
      </c>
      <c r="B6123">
        <v>390276</v>
      </c>
      <c r="C6123" t="s">
        <v>2557</v>
      </c>
      <c r="D6123">
        <v>63756</v>
      </c>
      <c r="E6123" t="s">
        <v>22</v>
      </c>
      <c r="F6123" t="s">
        <v>418</v>
      </c>
      <c r="G6123">
        <v>4</v>
      </c>
      <c r="H6123" t="s">
        <v>15</v>
      </c>
      <c r="I6123" t="str">
        <f t="shared" si="95"/>
        <v/>
      </c>
    </row>
    <row r="6124" spans="1:9" x14ac:dyDescent="0.3">
      <c r="A6124">
        <v>383923</v>
      </c>
      <c r="B6124">
        <v>396845</v>
      </c>
      <c r="C6124" t="s">
        <v>2558</v>
      </c>
      <c r="D6124">
        <v>63756</v>
      </c>
      <c r="E6124" t="s">
        <v>170</v>
      </c>
      <c r="F6124" t="s">
        <v>170</v>
      </c>
      <c r="G6124">
        <v>3</v>
      </c>
      <c r="H6124" t="s">
        <v>11</v>
      </c>
      <c r="I6124" t="str">
        <f t="shared" si="95"/>
        <v>UPDATE DOKSTAMM SET DO_FSTL2 = '63756ET1' ,DO_FSTL5 = '102' WHERE DO_IDNR = 383923</v>
      </c>
    </row>
    <row r="6125" spans="1:9" x14ac:dyDescent="0.3">
      <c r="A6125">
        <v>383924</v>
      </c>
      <c r="B6125">
        <v>390275</v>
      </c>
      <c r="C6125" t="s">
        <v>2556</v>
      </c>
      <c r="D6125">
        <v>63756</v>
      </c>
      <c r="E6125" t="s">
        <v>2494</v>
      </c>
      <c r="F6125" t="s">
        <v>2494</v>
      </c>
      <c r="G6125">
        <v>1</v>
      </c>
      <c r="H6125" t="s">
        <v>11</v>
      </c>
      <c r="I6125" t="str">
        <f t="shared" si="95"/>
        <v>UPDATE DOKSTAMM SET DO_FSTL2 = '63756C' ,DO_FSTL5 = '102' WHERE DO_IDNR = 383924</v>
      </c>
    </row>
    <row r="6126" spans="1:9" x14ac:dyDescent="0.3">
      <c r="A6126">
        <v>383924</v>
      </c>
      <c r="B6126">
        <v>390276</v>
      </c>
      <c r="C6126" t="s">
        <v>2557</v>
      </c>
      <c r="D6126">
        <v>63756</v>
      </c>
      <c r="E6126" t="s">
        <v>22</v>
      </c>
      <c r="F6126" t="s">
        <v>418</v>
      </c>
      <c r="G6126">
        <v>4</v>
      </c>
      <c r="H6126" t="s">
        <v>15</v>
      </c>
      <c r="I6126" t="str">
        <f t="shared" si="95"/>
        <v/>
      </c>
    </row>
    <row r="6127" spans="1:9" x14ac:dyDescent="0.3">
      <c r="A6127">
        <v>383924</v>
      </c>
      <c r="B6127">
        <v>396845</v>
      </c>
      <c r="C6127" t="s">
        <v>2558</v>
      </c>
      <c r="D6127">
        <v>63756</v>
      </c>
      <c r="E6127" t="s">
        <v>170</v>
      </c>
      <c r="F6127" t="s">
        <v>170</v>
      </c>
      <c r="G6127">
        <v>3</v>
      </c>
      <c r="H6127" t="s">
        <v>11</v>
      </c>
      <c r="I6127" t="str">
        <f t="shared" si="95"/>
        <v>UPDATE DOKSTAMM SET DO_FSTL2 = '63756ET1' ,DO_FSTL5 = '102' WHERE DO_IDNR = 383924</v>
      </c>
    </row>
    <row r="6128" spans="1:9" x14ac:dyDescent="0.3">
      <c r="A6128">
        <v>383925</v>
      </c>
      <c r="B6128">
        <v>390275</v>
      </c>
      <c r="C6128" t="s">
        <v>2556</v>
      </c>
      <c r="D6128">
        <v>63756</v>
      </c>
      <c r="E6128" t="s">
        <v>2494</v>
      </c>
      <c r="F6128" t="s">
        <v>2494</v>
      </c>
      <c r="G6128">
        <v>1</v>
      </c>
      <c r="H6128" t="s">
        <v>11</v>
      </c>
      <c r="I6128" t="str">
        <f t="shared" si="95"/>
        <v>UPDATE DOKSTAMM SET DO_FSTL2 = '63756C' ,DO_FSTL5 = '102' WHERE DO_IDNR = 383925</v>
      </c>
    </row>
    <row r="6129" spans="1:9" x14ac:dyDescent="0.3">
      <c r="A6129">
        <v>383925</v>
      </c>
      <c r="B6129">
        <v>390276</v>
      </c>
      <c r="C6129" t="s">
        <v>2557</v>
      </c>
      <c r="D6129">
        <v>63756</v>
      </c>
      <c r="E6129" t="s">
        <v>22</v>
      </c>
      <c r="F6129" t="s">
        <v>418</v>
      </c>
      <c r="G6129">
        <v>4</v>
      </c>
      <c r="H6129" t="s">
        <v>15</v>
      </c>
      <c r="I6129" t="str">
        <f t="shared" si="95"/>
        <v/>
      </c>
    </row>
    <row r="6130" spans="1:9" x14ac:dyDescent="0.3">
      <c r="A6130">
        <v>383925</v>
      </c>
      <c r="B6130">
        <v>396845</v>
      </c>
      <c r="C6130" t="s">
        <v>2558</v>
      </c>
      <c r="D6130">
        <v>63756</v>
      </c>
      <c r="E6130" t="s">
        <v>170</v>
      </c>
      <c r="F6130" t="s">
        <v>170</v>
      </c>
      <c r="G6130">
        <v>3</v>
      </c>
      <c r="H6130" t="s">
        <v>11</v>
      </c>
      <c r="I6130" t="str">
        <f t="shared" si="95"/>
        <v>UPDATE DOKSTAMM SET DO_FSTL2 = '63756ET1' ,DO_FSTL5 = '102' WHERE DO_IDNR = 383925</v>
      </c>
    </row>
    <row r="6131" spans="1:9" x14ac:dyDescent="0.3">
      <c r="A6131">
        <v>383926</v>
      </c>
      <c r="B6131">
        <v>409986</v>
      </c>
      <c r="C6131" t="s">
        <v>2559</v>
      </c>
      <c r="D6131">
        <v>63757</v>
      </c>
      <c r="E6131" t="s">
        <v>374</v>
      </c>
      <c r="F6131" t="s">
        <v>374</v>
      </c>
      <c r="G6131">
        <v>1</v>
      </c>
      <c r="H6131" t="s">
        <v>11</v>
      </c>
      <c r="I6131" t="str">
        <f t="shared" si="95"/>
        <v>UPDATE DOKSTAMM SET DO_FSTL2 = '63757B' ,DO_FSTL5 = '102' WHERE DO_IDNR = 383926</v>
      </c>
    </row>
    <row r="6132" spans="1:9" x14ac:dyDescent="0.3">
      <c r="A6132">
        <v>383926</v>
      </c>
      <c r="B6132">
        <v>386937</v>
      </c>
      <c r="C6132" t="s">
        <v>2560</v>
      </c>
      <c r="D6132">
        <v>63757</v>
      </c>
      <c r="E6132" t="s">
        <v>170</v>
      </c>
      <c r="F6132" t="s">
        <v>170</v>
      </c>
      <c r="G6132">
        <v>3</v>
      </c>
      <c r="H6132" t="s">
        <v>11</v>
      </c>
      <c r="I6132" t="str">
        <f t="shared" si="95"/>
        <v>UPDATE DOKSTAMM SET DO_FSTL2 = '63757ET1' ,DO_FSTL5 = '102' WHERE DO_IDNR = 383926</v>
      </c>
    </row>
    <row r="6133" spans="1:9" x14ac:dyDescent="0.3">
      <c r="A6133">
        <v>383928</v>
      </c>
      <c r="B6133">
        <v>409986</v>
      </c>
      <c r="C6133" t="s">
        <v>2559</v>
      </c>
      <c r="D6133">
        <v>63757</v>
      </c>
      <c r="E6133" t="s">
        <v>374</v>
      </c>
      <c r="F6133" t="s">
        <v>374</v>
      </c>
      <c r="G6133">
        <v>1</v>
      </c>
      <c r="H6133" t="s">
        <v>11</v>
      </c>
      <c r="I6133" t="str">
        <f t="shared" si="95"/>
        <v>UPDATE DOKSTAMM SET DO_FSTL2 = '63757B' ,DO_FSTL5 = '102' WHERE DO_IDNR = 383928</v>
      </c>
    </row>
    <row r="6134" spans="1:9" x14ac:dyDescent="0.3">
      <c r="A6134">
        <v>383928</v>
      </c>
      <c r="B6134">
        <v>386937</v>
      </c>
      <c r="C6134" t="s">
        <v>2560</v>
      </c>
      <c r="D6134">
        <v>63757</v>
      </c>
      <c r="E6134" t="s">
        <v>170</v>
      </c>
      <c r="F6134" t="s">
        <v>170</v>
      </c>
      <c r="G6134">
        <v>3</v>
      </c>
      <c r="H6134" t="s">
        <v>11</v>
      </c>
      <c r="I6134" t="str">
        <f t="shared" si="95"/>
        <v>UPDATE DOKSTAMM SET DO_FSTL2 = '63757ET1' ,DO_FSTL5 = '102' WHERE DO_IDNR = 383928</v>
      </c>
    </row>
    <row r="6135" spans="1:9" x14ac:dyDescent="0.3">
      <c r="A6135">
        <v>383929</v>
      </c>
      <c r="B6135">
        <v>409986</v>
      </c>
      <c r="C6135" t="s">
        <v>2559</v>
      </c>
      <c r="D6135">
        <v>63757</v>
      </c>
      <c r="E6135" t="s">
        <v>374</v>
      </c>
      <c r="F6135" t="s">
        <v>374</v>
      </c>
      <c r="G6135">
        <v>1</v>
      </c>
      <c r="H6135" t="s">
        <v>11</v>
      </c>
      <c r="I6135" t="str">
        <f t="shared" si="95"/>
        <v>UPDATE DOKSTAMM SET DO_FSTL2 = '63757B' ,DO_FSTL5 = '102' WHERE DO_IDNR = 383929</v>
      </c>
    </row>
    <row r="6136" spans="1:9" x14ac:dyDescent="0.3">
      <c r="A6136">
        <v>383929</v>
      </c>
      <c r="B6136">
        <v>386937</v>
      </c>
      <c r="C6136" t="s">
        <v>2560</v>
      </c>
      <c r="D6136">
        <v>63757</v>
      </c>
      <c r="E6136" t="s">
        <v>170</v>
      </c>
      <c r="F6136" t="s">
        <v>170</v>
      </c>
      <c r="G6136">
        <v>3</v>
      </c>
      <c r="H6136" t="s">
        <v>11</v>
      </c>
      <c r="I6136" t="str">
        <f t="shared" si="95"/>
        <v>UPDATE DOKSTAMM SET DO_FSTL2 = '63757ET1' ,DO_FSTL5 = '102' WHERE DO_IDNR = 383929</v>
      </c>
    </row>
    <row r="6137" spans="1:9" x14ac:dyDescent="0.3">
      <c r="A6137">
        <v>383930</v>
      </c>
      <c r="B6137">
        <v>409986</v>
      </c>
      <c r="C6137" t="s">
        <v>2559</v>
      </c>
      <c r="D6137">
        <v>63757</v>
      </c>
      <c r="E6137" t="s">
        <v>374</v>
      </c>
      <c r="F6137" t="s">
        <v>374</v>
      </c>
      <c r="G6137">
        <v>1</v>
      </c>
      <c r="H6137" t="s">
        <v>11</v>
      </c>
      <c r="I6137" t="str">
        <f t="shared" si="95"/>
        <v>UPDATE DOKSTAMM SET DO_FSTL2 = '63757B' ,DO_FSTL5 = '102' WHERE DO_IDNR = 383930</v>
      </c>
    </row>
    <row r="6138" spans="1:9" x14ac:dyDescent="0.3">
      <c r="A6138">
        <v>383930</v>
      </c>
      <c r="B6138">
        <v>386937</v>
      </c>
      <c r="C6138" t="s">
        <v>2560</v>
      </c>
      <c r="D6138">
        <v>63757</v>
      </c>
      <c r="E6138" t="s">
        <v>170</v>
      </c>
      <c r="F6138" t="s">
        <v>170</v>
      </c>
      <c r="G6138">
        <v>3</v>
      </c>
      <c r="H6138" t="s">
        <v>11</v>
      </c>
      <c r="I6138" t="str">
        <f t="shared" si="95"/>
        <v>UPDATE DOKSTAMM SET DO_FSTL2 = '63757ET1' ,DO_FSTL5 = '102' WHERE DO_IDNR = 383930</v>
      </c>
    </row>
    <row r="6139" spans="1:9" x14ac:dyDescent="0.3">
      <c r="A6139">
        <v>383931</v>
      </c>
      <c r="B6139">
        <v>380354</v>
      </c>
      <c r="C6139" t="s">
        <v>2561</v>
      </c>
      <c r="D6139">
        <v>63758</v>
      </c>
      <c r="E6139" t="s">
        <v>170</v>
      </c>
      <c r="F6139" t="s">
        <v>170</v>
      </c>
      <c r="G6139">
        <v>3</v>
      </c>
      <c r="H6139" t="s">
        <v>11</v>
      </c>
      <c r="I6139" t="str">
        <f t="shared" si="95"/>
        <v>UPDATE DOKSTAMM SET DO_FSTL2 = '63758ET1' ,DO_FSTL5 = '102' WHERE DO_IDNR = 383931</v>
      </c>
    </row>
    <row r="6140" spans="1:9" x14ac:dyDescent="0.3">
      <c r="A6140">
        <v>383932</v>
      </c>
      <c r="B6140">
        <v>380354</v>
      </c>
      <c r="C6140" t="s">
        <v>2561</v>
      </c>
      <c r="D6140">
        <v>63758</v>
      </c>
      <c r="E6140" t="s">
        <v>170</v>
      </c>
      <c r="F6140" t="s">
        <v>170</v>
      </c>
      <c r="G6140">
        <v>3</v>
      </c>
      <c r="H6140" t="s">
        <v>11</v>
      </c>
      <c r="I6140" t="str">
        <f t="shared" si="95"/>
        <v>UPDATE DOKSTAMM SET DO_FSTL2 = '63758ET1' ,DO_FSTL5 = '102' WHERE DO_IDNR = 383932</v>
      </c>
    </row>
    <row r="6141" spans="1:9" x14ac:dyDescent="0.3">
      <c r="A6141">
        <v>383937</v>
      </c>
      <c r="B6141">
        <v>252711</v>
      </c>
      <c r="C6141" t="s">
        <v>2562</v>
      </c>
      <c r="D6141">
        <v>63760</v>
      </c>
      <c r="E6141" t="s">
        <v>172</v>
      </c>
      <c r="F6141" t="s">
        <v>172</v>
      </c>
      <c r="G6141">
        <v>2</v>
      </c>
      <c r="H6141" t="s">
        <v>11</v>
      </c>
      <c r="I6141" t="str">
        <f t="shared" si="95"/>
        <v>UPDATE DOKSTAMM SET DO_FSTL2 = '63760.1' ,DO_FSTL5 = '102' WHERE DO_IDNR = 383937</v>
      </c>
    </row>
    <row r="6142" spans="1:9" x14ac:dyDescent="0.3">
      <c r="A6142">
        <v>383937</v>
      </c>
      <c r="B6142">
        <v>386894</v>
      </c>
      <c r="C6142" t="s">
        <v>2563</v>
      </c>
      <c r="D6142">
        <v>63760</v>
      </c>
      <c r="E6142" t="s">
        <v>22</v>
      </c>
      <c r="F6142" t="s">
        <v>467</v>
      </c>
      <c r="G6142">
        <v>5</v>
      </c>
      <c r="H6142" t="s">
        <v>15</v>
      </c>
      <c r="I6142" t="str">
        <f t="shared" si="95"/>
        <v/>
      </c>
    </row>
    <row r="6143" spans="1:9" x14ac:dyDescent="0.3">
      <c r="A6143">
        <v>383937</v>
      </c>
      <c r="B6143">
        <v>386895</v>
      </c>
      <c r="C6143" t="s">
        <v>2564</v>
      </c>
      <c r="D6143">
        <v>63760</v>
      </c>
      <c r="E6143" t="s">
        <v>170</v>
      </c>
      <c r="F6143" t="s">
        <v>170</v>
      </c>
      <c r="G6143">
        <v>3</v>
      </c>
      <c r="H6143" t="s">
        <v>11</v>
      </c>
      <c r="I6143" t="str">
        <f t="shared" si="95"/>
        <v>UPDATE DOKSTAMM SET DO_FSTL2 = '63760ET1' ,DO_FSTL5 = '102' WHERE DO_IDNR = 383937</v>
      </c>
    </row>
    <row r="6144" spans="1:9" x14ac:dyDescent="0.3">
      <c r="A6144">
        <v>383938</v>
      </c>
      <c r="B6144">
        <v>252711</v>
      </c>
      <c r="C6144" t="s">
        <v>2562</v>
      </c>
      <c r="D6144">
        <v>63760</v>
      </c>
      <c r="E6144" t="s">
        <v>172</v>
      </c>
      <c r="F6144" t="s">
        <v>172</v>
      </c>
      <c r="G6144">
        <v>2</v>
      </c>
      <c r="H6144" t="s">
        <v>11</v>
      </c>
      <c r="I6144" t="str">
        <f t="shared" si="95"/>
        <v>UPDATE DOKSTAMM SET DO_FSTL2 = '63760.1' ,DO_FSTL5 = '102' WHERE DO_IDNR = 383938</v>
      </c>
    </row>
    <row r="6145" spans="1:9" x14ac:dyDescent="0.3">
      <c r="A6145">
        <v>383938</v>
      </c>
      <c r="B6145">
        <v>386894</v>
      </c>
      <c r="C6145" t="s">
        <v>2563</v>
      </c>
      <c r="D6145">
        <v>63760</v>
      </c>
      <c r="E6145" t="s">
        <v>22</v>
      </c>
      <c r="F6145" t="s">
        <v>467</v>
      </c>
      <c r="G6145">
        <v>5</v>
      </c>
      <c r="H6145" t="s">
        <v>15</v>
      </c>
      <c r="I6145" t="str">
        <f t="shared" si="95"/>
        <v/>
      </c>
    </row>
    <row r="6146" spans="1:9" x14ac:dyDescent="0.3">
      <c r="A6146">
        <v>383938</v>
      </c>
      <c r="B6146">
        <v>386895</v>
      </c>
      <c r="C6146" t="s">
        <v>2564</v>
      </c>
      <c r="D6146">
        <v>63760</v>
      </c>
      <c r="E6146" t="s">
        <v>170</v>
      </c>
      <c r="F6146" t="s">
        <v>170</v>
      </c>
      <c r="G6146">
        <v>3</v>
      </c>
      <c r="H6146" t="s">
        <v>11</v>
      </c>
      <c r="I6146" t="str">
        <f t="shared" si="95"/>
        <v>UPDATE DOKSTAMM SET DO_FSTL2 = '63760ET1' ,DO_FSTL5 = '102' WHERE DO_IDNR = 383938</v>
      </c>
    </row>
    <row r="6147" spans="1:9" x14ac:dyDescent="0.3">
      <c r="A6147">
        <v>383939</v>
      </c>
      <c r="B6147">
        <v>252711</v>
      </c>
      <c r="C6147" t="s">
        <v>2562</v>
      </c>
      <c r="D6147">
        <v>63760</v>
      </c>
      <c r="E6147" t="s">
        <v>172</v>
      </c>
      <c r="F6147" t="s">
        <v>172</v>
      </c>
      <c r="G6147">
        <v>2</v>
      </c>
      <c r="H6147" t="s">
        <v>11</v>
      </c>
      <c r="I6147" t="str">
        <f t="shared" ref="I6147:I6210" si="96" xml:space="preserve"> IF(H6147= "true",CONCATENATE("UPDATE DOKSTAMM SET DO_FSTL2 = '",C6147,"' ,DO_FSTL5 = '102' WHERE DO_IDNR = ",A6147),"")</f>
        <v>UPDATE DOKSTAMM SET DO_FSTL2 = '63760.1' ,DO_FSTL5 = '102' WHERE DO_IDNR = 383939</v>
      </c>
    </row>
    <row r="6148" spans="1:9" x14ac:dyDescent="0.3">
      <c r="A6148">
        <v>383939</v>
      </c>
      <c r="B6148">
        <v>386894</v>
      </c>
      <c r="C6148" t="s">
        <v>2563</v>
      </c>
      <c r="D6148">
        <v>63760</v>
      </c>
      <c r="E6148" t="s">
        <v>22</v>
      </c>
      <c r="F6148" t="s">
        <v>467</v>
      </c>
      <c r="G6148">
        <v>5</v>
      </c>
      <c r="H6148" t="s">
        <v>15</v>
      </c>
      <c r="I6148" t="str">
        <f t="shared" si="96"/>
        <v/>
      </c>
    </row>
    <row r="6149" spans="1:9" x14ac:dyDescent="0.3">
      <c r="A6149">
        <v>383939</v>
      </c>
      <c r="B6149">
        <v>386895</v>
      </c>
      <c r="C6149" t="s">
        <v>2564</v>
      </c>
      <c r="D6149">
        <v>63760</v>
      </c>
      <c r="E6149" t="s">
        <v>170</v>
      </c>
      <c r="F6149" t="s">
        <v>170</v>
      </c>
      <c r="G6149">
        <v>3</v>
      </c>
      <c r="H6149" t="s">
        <v>11</v>
      </c>
      <c r="I6149" t="str">
        <f t="shared" si="96"/>
        <v>UPDATE DOKSTAMM SET DO_FSTL2 = '63760ET1' ,DO_FSTL5 = '102' WHERE DO_IDNR = 383939</v>
      </c>
    </row>
    <row r="6150" spans="1:9" x14ac:dyDescent="0.3">
      <c r="A6150">
        <v>383941</v>
      </c>
      <c r="B6150">
        <v>252711</v>
      </c>
      <c r="C6150" t="s">
        <v>2562</v>
      </c>
      <c r="D6150">
        <v>63760</v>
      </c>
      <c r="E6150" t="s">
        <v>172</v>
      </c>
      <c r="F6150" t="s">
        <v>172</v>
      </c>
      <c r="G6150">
        <v>2</v>
      </c>
      <c r="H6150" t="s">
        <v>11</v>
      </c>
      <c r="I6150" t="str">
        <f t="shared" si="96"/>
        <v>UPDATE DOKSTAMM SET DO_FSTL2 = '63760.1' ,DO_FSTL5 = '102' WHERE DO_IDNR = 383941</v>
      </c>
    </row>
    <row r="6151" spans="1:9" x14ac:dyDescent="0.3">
      <c r="A6151">
        <v>383941</v>
      </c>
      <c r="B6151">
        <v>386894</v>
      </c>
      <c r="C6151" t="s">
        <v>2563</v>
      </c>
      <c r="D6151">
        <v>63760</v>
      </c>
      <c r="E6151" t="s">
        <v>22</v>
      </c>
      <c r="F6151" t="s">
        <v>467</v>
      </c>
      <c r="G6151">
        <v>5</v>
      </c>
      <c r="H6151" t="s">
        <v>15</v>
      </c>
      <c r="I6151" t="str">
        <f t="shared" si="96"/>
        <v/>
      </c>
    </row>
    <row r="6152" spans="1:9" x14ac:dyDescent="0.3">
      <c r="A6152">
        <v>383941</v>
      </c>
      <c r="B6152">
        <v>386895</v>
      </c>
      <c r="C6152" t="s">
        <v>2564</v>
      </c>
      <c r="D6152">
        <v>63760</v>
      </c>
      <c r="E6152" t="s">
        <v>170</v>
      </c>
      <c r="F6152" t="s">
        <v>170</v>
      </c>
      <c r="G6152">
        <v>3</v>
      </c>
      <c r="H6152" t="s">
        <v>11</v>
      </c>
      <c r="I6152" t="str">
        <f t="shared" si="96"/>
        <v>UPDATE DOKSTAMM SET DO_FSTL2 = '63760ET1' ,DO_FSTL5 = '102' WHERE DO_IDNR = 383941</v>
      </c>
    </row>
    <row r="6153" spans="1:9" x14ac:dyDescent="0.3">
      <c r="A6153">
        <v>383942</v>
      </c>
      <c r="B6153">
        <v>252711</v>
      </c>
      <c r="C6153" t="s">
        <v>2562</v>
      </c>
      <c r="D6153">
        <v>63760</v>
      </c>
      <c r="E6153" t="s">
        <v>172</v>
      </c>
      <c r="F6153" t="s">
        <v>172</v>
      </c>
      <c r="G6153">
        <v>2</v>
      </c>
      <c r="H6153" t="s">
        <v>11</v>
      </c>
      <c r="I6153" t="str">
        <f t="shared" si="96"/>
        <v>UPDATE DOKSTAMM SET DO_FSTL2 = '63760.1' ,DO_FSTL5 = '102' WHERE DO_IDNR = 383942</v>
      </c>
    </row>
    <row r="6154" spans="1:9" x14ac:dyDescent="0.3">
      <c r="A6154">
        <v>383942</v>
      </c>
      <c r="B6154">
        <v>386894</v>
      </c>
      <c r="C6154" t="s">
        <v>2563</v>
      </c>
      <c r="D6154">
        <v>63760</v>
      </c>
      <c r="E6154" t="s">
        <v>22</v>
      </c>
      <c r="F6154" t="s">
        <v>467</v>
      </c>
      <c r="G6154">
        <v>5</v>
      </c>
      <c r="H6154" t="s">
        <v>15</v>
      </c>
      <c r="I6154" t="str">
        <f t="shared" si="96"/>
        <v/>
      </c>
    </row>
    <row r="6155" spans="1:9" x14ac:dyDescent="0.3">
      <c r="A6155">
        <v>383942</v>
      </c>
      <c r="B6155">
        <v>386895</v>
      </c>
      <c r="C6155" t="s">
        <v>2564</v>
      </c>
      <c r="D6155">
        <v>63760</v>
      </c>
      <c r="E6155" t="s">
        <v>170</v>
      </c>
      <c r="F6155" t="s">
        <v>170</v>
      </c>
      <c r="G6155">
        <v>3</v>
      </c>
      <c r="H6155" t="s">
        <v>11</v>
      </c>
      <c r="I6155" t="str">
        <f t="shared" si="96"/>
        <v>UPDATE DOKSTAMM SET DO_FSTL2 = '63760ET1' ,DO_FSTL5 = '102' WHERE DO_IDNR = 383942</v>
      </c>
    </row>
    <row r="6156" spans="1:9" x14ac:dyDescent="0.3">
      <c r="A6156">
        <v>383943</v>
      </c>
      <c r="B6156">
        <v>409955</v>
      </c>
      <c r="C6156" t="s">
        <v>2565</v>
      </c>
      <c r="D6156">
        <v>63761</v>
      </c>
      <c r="E6156" t="s">
        <v>170</v>
      </c>
      <c r="F6156" t="s">
        <v>170</v>
      </c>
      <c r="G6156">
        <v>3</v>
      </c>
      <c r="H6156" t="s">
        <v>11</v>
      </c>
      <c r="I6156" t="str">
        <f t="shared" si="96"/>
        <v>UPDATE DOKSTAMM SET DO_FSTL2 = '63761ET1' ,DO_FSTL5 = '102' WHERE DO_IDNR = 383943</v>
      </c>
    </row>
    <row r="6157" spans="1:9" x14ac:dyDescent="0.3">
      <c r="A6157">
        <v>383944</v>
      </c>
      <c r="B6157">
        <v>409955</v>
      </c>
      <c r="C6157" t="s">
        <v>2565</v>
      </c>
      <c r="D6157">
        <v>63761</v>
      </c>
      <c r="E6157" t="s">
        <v>170</v>
      </c>
      <c r="F6157" t="s">
        <v>170</v>
      </c>
      <c r="G6157">
        <v>3</v>
      </c>
      <c r="H6157" t="s">
        <v>11</v>
      </c>
      <c r="I6157" t="str">
        <f t="shared" si="96"/>
        <v>UPDATE DOKSTAMM SET DO_FSTL2 = '63761ET1' ,DO_FSTL5 = '102' WHERE DO_IDNR = 383944</v>
      </c>
    </row>
    <row r="6158" spans="1:9" x14ac:dyDescent="0.3">
      <c r="A6158">
        <v>383945</v>
      </c>
      <c r="B6158">
        <v>409955</v>
      </c>
      <c r="C6158" t="s">
        <v>2565</v>
      </c>
      <c r="D6158">
        <v>63761</v>
      </c>
      <c r="E6158" t="s">
        <v>170</v>
      </c>
      <c r="F6158" t="s">
        <v>170</v>
      </c>
      <c r="G6158">
        <v>3</v>
      </c>
      <c r="H6158" t="s">
        <v>11</v>
      </c>
      <c r="I6158" t="str">
        <f t="shared" si="96"/>
        <v>UPDATE DOKSTAMM SET DO_FSTL2 = '63761ET1' ,DO_FSTL5 = '102' WHERE DO_IDNR = 383945</v>
      </c>
    </row>
    <row r="6159" spans="1:9" x14ac:dyDescent="0.3">
      <c r="A6159">
        <v>383946</v>
      </c>
      <c r="B6159">
        <v>393456</v>
      </c>
      <c r="C6159" t="s">
        <v>2566</v>
      </c>
      <c r="D6159">
        <v>63762</v>
      </c>
      <c r="E6159" t="s">
        <v>170</v>
      </c>
      <c r="F6159" t="s">
        <v>170</v>
      </c>
      <c r="G6159">
        <v>3</v>
      </c>
      <c r="H6159" t="s">
        <v>11</v>
      </c>
      <c r="I6159" t="str">
        <f t="shared" si="96"/>
        <v>UPDATE DOKSTAMM SET DO_FSTL2 = '63762ET1' ,DO_FSTL5 = '102' WHERE DO_IDNR = 383946</v>
      </c>
    </row>
    <row r="6160" spans="1:9" x14ac:dyDescent="0.3">
      <c r="A6160">
        <v>383947</v>
      </c>
      <c r="B6160">
        <v>403541</v>
      </c>
      <c r="C6160" t="s">
        <v>2567</v>
      </c>
      <c r="D6160">
        <v>63766</v>
      </c>
      <c r="E6160" t="s">
        <v>170</v>
      </c>
      <c r="F6160" t="s">
        <v>170</v>
      </c>
      <c r="G6160">
        <v>3</v>
      </c>
      <c r="H6160" t="s">
        <v>11</v>
      </c>
      <c r="I6160" t="str">
        <f t="shared" si="96"/>
        <v>UPDATE DOKSTAMM SET DO_FSTL2 = '63766ET1' ,DO_FSTL5 = '102' WHERE DO_IDNR = 383947</v>
      </c>
    </row>
    <row r="6161" spans="1:9" x14ac:dyDescent="0.3">
      <c r="A6161">
        <v>383948</v>
      </c>
      <c r="B6161">
        <v>403541</v>
      </c>
      <c r="C6161" t="s">
        <v>2567</v>
      </c>
      <c r="D6161">
        <v>63766</v>
      </c>
      <c r="E6161" t="s">
        <v>170</v>
      </c>
      <c r="F6161" t="s">
        <v>170</v>
      </c>
      <c r="G6161">
        <v>3</v>
      </c>
      <c r="H6161" t="s">
        <v>11</v>
      </c>
      <c r="I6161" t="str">
        <f t="shared" si="96"/>
        <v>UPDATE DOKSTAMM SET DO_FSTL2 = '63766ET1' ,DO_FSTL5 = '102' WHERE DO_IDNR = 383948</v>
      </c>
    </row>
    <row r="6162" spans="1:9" x14ac:dyDescent="0.3">
      <c r="A6162">
        <v>383949</v>
      </c>
      <c r="B6162">
        <v>403541</v>
      </c>
      <c r="C6162" t="s">
        <v>2567</v>
      </c>
      <c r="D6162">
        <v>63766</v>
      </c>
      <c r="E6162" t="s">
        <v>170</v>
      </c>
      <c r="F6162" t="s">
        <v>170</v>
      </c>
      <c r="G6162">
        <v>3</v>
      </c>
      <c r="H6162" t="s">
        <v>11</v>
      </c>
      <c r="I6162" t="str">
        <f t="shared" si="96"/>
        <v>UPDATE DOKSTAMM SET DO_FSTL2 = '63766ET1' ,DO_FSTL5 = '102' WHERE DO_IDNR = 383949</v>
      </c>
    </row>
    <row r="6163" spans="1:9" x14ac:dyDescent="0.3">
      <c r="A6163">
        <v>383970</v>
      </c>
      <c r="B6163">
        <v>409956</v>
      </c>
      <c r="C6163" t="s">
        <v>2568</v>
      </c>
      <c r="D6163">
        <v>63771</v>
      </c>
      <c r="E6163" t="s">
        <v>170</v>
      </c>
      <c r="F6163" t="s">
        <v>170</v>
      </c>
      <c r="G6163">
        <v>3</v>
      </c>
      <c r="H6163" t="s">
        <v>11</v>
      </c>
      <c r="I6163" t="str">
        <f t="shared" si="96"/>
        <v>UPDATE DOKSTAMM SET DO_FSTL2 = '63771ET1' ,DO_FSTL5 = '102' WHERE DO_IDNR = 383970</v>
      </c>
    </row>
    <row r="6164" spans="1:9" x14ac:dyDescent="0.3">
      <c r="A6164">
        <v>383987</v>
      </c>
      <c r="B6164">
        <v>406769</v>
      </c>
      <c r="C6164" t="s">
        <v>2569</v>
      </c>
      <c r="D6164">
        <v>63777</v>
      </c>
      <c r="E6164" t="s">
        <v>170</v>
      </c>
      <c r="F6164" t="s">
        <v>170</v>
      </c>
      <c r="G6164">
        <v>3</v>
      </c>
      <c r="H6164" t="s">
        <v>11</v>
      </c>
      <c r="I6164" t="str">
        <f t="shared" si="96"/>
        <v>UPDATE DOKSTAMM SET DO_FSTL2 = '63777ET1' ,DO_FSTL5 = '102' WHERE DO_IDNR = 383987</v>
      </c>
    </row>
    <row r="6165" spans="1:9" x14ac:dyDescent="0.3">
      <c r="A6165">
        <v>383988</v>
      </c>
      <c r="B6165">
        <v>406769</v>
      </c>
      <c r="C6165" t="s">
        <v>2569</v>
      </c>
      <c r="D6165">
        <v>63777</v>
      </c>
      <c r="E6165" t="s">
        <v>170</v>
      </c>
      <c r="F6165" t="s">
        <v>170</v>
      </c>
      <c r="G6165">
        <v>3</v>
      </c>
      <c r="H6165" t="s">
        <v>11</v>
      </c>
      <c r="I6165" t="str">
        <f t="shared" si="96"/>
        <v>UPDATE DOKSTAMM SET DO_FSTL2 = '63777ET1' ,DO_FSTL5 = '102' WHERE DO_IDNR = 383988</v>
      </c>
    </row>
    <row r="6166" spans="1:9" x14ac:dyDescent="0.3">
      <c r="A6166">
        <v>383995</v>
      </c>
      <c r="B6166">
        <v>263785</v>
      </c>
      <c r="C6166" t="s">
        <v>2570</v>
      </c>
      <c r="D6166">
        <v>63780</v>
      </c>
      <c r="E6166" t="s">
        <v>172</v>
      </c>
      <c r="F6166" t="s">
        <v>172</v>
      </c>
      <c r="G6166">
        <v>2</v>
      </c>
      <c r="H6166" t="s">
        <v>11</v>
      </c>
      <c r="I6166" t="str">
        <f t="shared" si="96"/>
        <v>UPDATE DOKSTAMM SET DO_FSTL2 = '63780.1' ,DO_FSTL5 = '102' WHERE DO_IDNR = 383995</v>
      </c>
    </row>
    <row r="6167" spans="1:9" x14ac:dyDescent="0.3">
      <c r="A6167">
        <v>383995</v>
      </c>
      <c r="B6167">
        <v>386896</v>
      </c>
      <c r="C6167" t="s">
        <v>2571</v>
      </c>
      <c r="D6167">
        <v>63780</v>
      </c>
      <c r="E6167" t="s">
        <v>22</v>
      </c>
      <c r="F6167" t="s">
        <v>467</v>
      </c>
      <c r="G6167">
        <v>5</v>
      </c>
      <c r="H6167" t="s">
        <v>15</v>
      </c>
      <c r="I6167" t="str">
        <f t="shared" si="96"/>
        <v/>
      </c>
    </row>
    <row r="6168" spans="1:9" x14ac:dyDescent="0.3">
      <c r="A6168">
        <v>383995</v>
      </c>
      <c r="B6168">
        <v>259198</v>
      </c>
      <c r="C6168" t="s">
        <v>2572</v>
      </c>
      <c r="D6168">
        <v>63780</v>
      </c>
      <c r="E6168" t="s">
        <v>174</v>
      </c>
      <c r="F6168" t="s">
        <v>174</v>
      </c>
      <c r="G6168">
        <v>2</v>
      </c>
      <c r="H6168" t="s">
        <v>11</v>
      </c>
      <c r="I6168" t="str">
        <f t="shared" si="96"/>
        <v>UPDATE DOKSTAMM SET DO_FSTL2 = '63780.2' ,DO_FSTL5 = '102' WHERE DO_IDNR = 383995</v>
      </c>
    </row>
    <row r="6169" spans="1:9" x14ac:dyDescent="0.3">
      <c r="A6169">
        <v>383995</v>
      </c>
      <c r="B6169">
        <v>409957</v>
      </c>
      <c r="C6169" t="s">
        <v>2573</v>
      </c>
      <c r="D6169">
        <v>63780</v>
      </c>
      <c r="E6169" t="s">
        <v>22</v>
      </c>
      <c r="F6169" t="s">
        <v>490</v>
      </c>
      <c r="G6169">
        <v>5</v>
      </c>
      <c r="H6169" t="s">
        <v>15</v>
      </c>
      <c r="I6169" t="str">
        <f t="shared" si="96"/>
        <v/>
      </c>
    </row>
    <row r="6170" spans="1:9" x14ac:dyDescent="0.3">
      <c r="A6170">
        <v>383995</v>
      </c>
      <c r="B6170">
        <v>409958</v>
      </c>
      <c r="C6170" t="s">
        <v>2574</v>
      </c>
      <c r="D6170">
        <v>63780</v>
      </c>
      <c r="E6170" t="s">
        <v>170</v>
      </c>
      <c r="F6170" t="s">
        <v>170</v>
      </c>
      <c r="G6170">
        <v>3</v>
      </c>
      <c r="H6170" t="s">
        <v>11</v>
      </c>
      <c r="I6170" t="str">
        <f t="shared" si="96"/>
        <v>UPDATE DOKSTAMM SET DO_FSTL2 = '63780ET1' ,DO_FSTL5 = '102' WHERE DO_IDNR = 383995</v>
      </c>
    </row>
    <row r="6171" spans="1:9" x14ac:dyDescent="0.3">
      <c r="A6171">
        <v>383996</v>
      </c>
      <c r="B6171">
        <v>263785</v>
      </c>
      <c r="C6171" t="s">
        <v>2570</v>
      </c>
      <c r="D6171">
        <v>63780</v>
      </c>
      <c r="E6171" t="s">
        <v>172</v>
      </c>
      <c r="F6171" t="s">
        <v>172</v>
      </c>
      <c r="G6171">
        <v>2</v>
      </c>
      <c r="H6171" t="s">
        <v>11</v>
      </c>
      <c r="I6171" t="str">
        <f t="shared" si="96"/>
        <v>UPDATE DOKSTAMM SET DO_FSTL2 = '63780.1' ,DO_FSTL5 = '102' WHERE DO_IDNR = 383996</v>
      </c>
    </row>
    <row r="6172" spans="1:9" x14ac:dyDescent="0.3">
      <c r="A6172">
        <v>383996</v>
      </c>
      <c r="B6172">
        <v>386896</v>
      </c>
      <c r="C6172" t="s">
        <v>2571</v>
      </c>
      <c r="D6172">
        <v>63780</v>
      </c>
      <c r="E6172" t="s">
        <v>22</v>
      </c>
      <c r="F6172" t="s">
        <v>467</v>
      </c>
      <c r="G6172">
        <v>5</v>
      </c>
      <c r="H6172" t="s">
        <v>15</v>
      </c>
      <c r="I6172" t="str">
        <f t="shared" si="96"/>
        <v/>
      </c>
    </row>
    <row r="6173" spans="1:9" x14ac:dyDescent="0.3">
      <c r="A6173">
        <v>383996</v>
      </c>
      <c r="B6173">
        <v>259198</v>
      </c>
      <c r="C6173" t="s">
        <v>2572</v>
      </c>
      <c r="D6173">
        <v>63780</v>
      </c>
      <c r="E6173" t="s">
        <v>174</v>
      </c>
      <c r="F6173" t="s">
        <v>174</v>
      </c>
      <c r="G6173">
        <v>2</v>
      </c>
      <c r="H6173" t="s">
        <v>11</v>
      </c>
      <c r="I6173" t="str">
        <f t="shared" si="96"/>
        <v>UPDATE DOKSTAMM SET DO_FSTL2 = '63780.2' ,DO_FSTL5 = '102' WHERE DO_IDNR = 383996</v>
      </c>
    </row>
    <row r="6174" spans="1:9" x14ac:dyDescent="0.3">
      <c r="A6174">
        <v>383996</v>
      </c>
      <c r="B6174">
        <v>409957</v>
      </c>
      <c r="C6174" t="s">
        <v>2573</v>
      </c>
      <c r="D6174">
        <v>63780</v>
      </c>
      <c r="E6174" t="s">
        <v>22</v>
      </c>
      <c r="F6174" t="s">
        <v>490</v>
      </c>
      <c r="G6174">
        <v>5</v>
      </c>
      <c r="H6174" t="s">
        <v>15</v>
      </c>
      <c r="I6174" t="str">
        <f t="shared" si="96"/>
        <v/>
      </c>
    </row>
    <row r="6175" spans="1:9" x14ac:dyDescent="0.3">
      <c r="A6175">
        <v>383996</v>
      </c>
      <c r="B6175">
        <v>409958</v>
      </c>
      <c r="C6175" t="s">
        <v>2574</v>
      </c>
      <c r="D6175">
        <v>63780</v>
      </c>
      <c r="E6175" t="s">
        <v>170</v>
      </c>
      <c r="F6175" t="s">
        <v>170</v>
      </c>
      <c r="G6175">
        <v>3</v>
      </c>
      <c r="H6175" t="s">
        <v>11</v>
      </c>
      <c r="I6175" t="str">
        <f t="shared" si="96"/>
        <v>UPDATE DOKSTAMM SET DO_FSTL2 = '63780ET1' ,DO_FSTL5 = '102' WHERE DO_IDNR = 383996</v>
      </c>
    </row>
    <row r="6176" spans="1:9" x14ac:dyDescent="0.3">
      <c r="A6176">
        <v>383997</v>
      </c>
      <c r="B6176">
        <v>263785</v>
      </c>
      <c r="C6176" t="s">
        <v>2570</v>
      </c>
      <c r="D6176">
        <v>63780</v>
      </c>
      <c r="E6176" t="s">
        <v>172</v>
      </c>
      <c r="F6176" t="s">
        <v>172</v>
      </c>
      <c r="G6176">
        <v>2</v>
      </c>
      <c r="H6176" t="s">
        <v>11</v>
      </c>
      <c r="I6176" t="str">
        <f t="shared" si="96"/>
        <v>UPDATE DOKSTAMM SET DO_FSTL2 = '63780.1' ,DO_FSTL5 = '102' WHERE DO_IDNR = 383997</v>
      </c>
    </row>
    <row r="6177" spans="1:9" x14ac:dyDescent="0.3">
      <c r="A6177">
        <v>383997</v>
      </c>
      <c r="B6177">
        <v>386896</v>
      </c>
      <c r="C6177" t="s">
        <v>2571</v>
      </c>
      <c r="D6177">
        <v>63780</v>
      </c>
      <c r="E6177" t="s">
        <v>22</v>
      </c>
      <c r="F6177" t="s">
        <v>467</v>
      </c>
      <c r="G6177">
        <v>5</v>
      </c>
      <c r="H6177" t="s">
        <v>15</v>
      </c>
      <c r="I6177" t="str">
        <f t="shared" si="96"/>
        <v/>
      </c>
    </row>
    <row r="6178" spans="1:9" x14ac:dyDescent="0.3">
      <c r="A6178">
        <v>383997</v>
      </c>
      <c r="B6178">
        <v>259198</v>
      </c>
      <c r="C6178" t="s">
        <v>2572</v>
      </c>
      <c r="D6178">
        <v>63780</v>
      </c>
      <c r="E6178" t="s">
        <v>174</v>
      </c>
      <c r="F6178" t="s">
        <v>174</v>
      </c>
      <c r="G6178">
        <v>2</v>
      </c>
      <c r="H6178" t="s">
        <v>11</v>
      </c>
      <c r="I6178" t="str">
        <f t="shared" si="96"/>
        <v>UPDATE DOKSTAMM SET DO_FSTL2 = '63780.2' ,DO_FSTL5 = '102' WHERE DO_IDNR = 383997</v>
      </c>
    </row>
    <row r="6179" spans="1:9" x14ac:dyDescent="0.3">
      <c r="A6179">
        <v>383997</v>
      </c>
      <c r="B6179">
        <v>409957</v>
      </c>
      <c r="C6179" t="s">
        <v>2573</v>
      </c>
      <c r="D6179">
        <v>63780</v>
      </c>
      <c r="E6179" t="s">
        <v>22</v>
      </c>
      <c r="F6179" t="s">
        <v>490</v>
      </c>
      <c r="G6179">
        <v>5</v>
      </c>
      <c r="H6179" t="s">
        <v>15</v>
      </c>
      <c r="I6179" t="str">
        <f t="shared" si="96"/>
        <v/>
      </c>
    </row>
    <row r="6180" spans="1:9" x14ac:dyDescent="0.3">
      <c r="A6180">
        <v>383997</v>
      </c>
      <c r="B6180">
        <v>409958</v>
      </c>
      <c r="C6180" t="s">
        <v>2574</v>
      </c>
      <c r="D6180">
        <v>63780</v>
      </c>
      <c r="E6180" t="s">
        <v>170</v>
      </c>
      <c r="F6180" t="s">
        <v>170</v>
      </c>
      <c r="G6180">
        <v>3</v>
      </c>
      <c r="H6180" t="s">
        <v>11</v>
      </c>
      <c r="I6180" t="str">
        <f t="shared" si="96"/>
        <v>UPDATE DOKSTAMM SET DO_FSTL2 = '63780ET1' ,DO_FSTL5 = '102' WHERE DO_IDNR = 383997</v>
      </c>
    </row>
    <row r="6181" spans="1:9" x14ac:dyDescent="0.3">
      <c r="A6181">
        <v>383998</v>
      </c>
      <c r="B6181">
        <v>403500</v>
      </c>
      <c r="C6181" t="s">
        <v>2575</v>
      </c>
      <c r="D6181">
        <v>63781</v>
      </c>
      <c r="E6181" t="s">
        <v>170</v>
      </c>
      <c r="F6181" t="s">
        <v>170</v>
      </c>
      <c r="G6181">
        <v>3</v>
      </c>
      <c r="H6181" t="s">
        <v>11</v>
      </c>
      <c r="I6181" t="str">
        <f t="shared" si="96"/>
        <v>UPDATE DOKSTAMM SET DO_FSTL2 = '63781ET1' ,DO_FSTL5 = '102' WHERE DO_IDNR = 383998</v>
      </c>
    </row>
    <row r="6182" spans="1:9" x14ac:dyDescent="0.3">
      <c r="A6182">
        <v>384000</v>
      </c>
      <c r="B6182">
        <v>390239</v>
      </c>
      <c r="C6182" t="s">
        <v>2576</v>
      </c>
      <c r="D6182">
        <v>63782</v>
      </c>
      <c r="E6182" t="s">
        <v>170</v>
      </c>
      <c r="F6182" t="s">
        <v>170</v>
      </c>
      <c r="G6182">
        <v>3</v>
      </c>
      <c r="H6182" t="s">
        <v>11</v>
      </c>
      <c r="I6182" t="str">
        <f t="shared" si="96"/>
        <v>UPDATE DOKSTAMM SET DO_FSTL2 = '63782ET1' ,DO_FSTL5 = '102' WHERE DO_IDNR = 384000</v>
      </c>
    </row>
    <row r="6183" spans="1:9" x14ac:dyDescent="0.3">
      <c r="A6183">
        <v>384013</v>
      </c>
      <c r="B6183">
        <v>390241</v>
      </c>
      <c r="C6183" t="s">
        <v>2577</v>
      </c>
      <c r="D6183">
        <v>63788</v>
      </c>
      <c r="E6183" t="s">
        <v>170</v>
      </c>
      <c r="F6183" t="s">
        <v>170</v>
      </c>
      <c r="G6183">
        <v>3</v>
      </c>
      <c r="H6183" t="s">
        <v>11</v>
      </c>
      <c r="I6183" t="str">
        <f t="shared" si="96"/>
        <v>UPDATE DOKSTAMM SET DO_FSTL2 = '63788ET1' ,DO_FSTL5 = '102' WHERE DO_IDNR = 384013</v>
      </c>
    </row>
    <row r="6184" spans="1:9" x14ac:dyDescent="0.3">
      <c r="A6184">
        <v>384014</v>
      </c>
      <c r="B6184">
        <v>261118</v>
      </c>
      <c r="C6184" t="s">
        <v>2578</v>
      </c>
      <c r="D6184">
        <v>63790</v>
      </c>
      <c r="E6184" t="s">
        <v>13</v>
      </c>
      <c r="F6184" t="s">
        <v>2068</v>
      </c>
      <c r="G6184">
        <v>9</v>
      </c>
      <c r="H6184" t="s">
        <v>15</v>
      </c>
      <c r="I6184" t="str">
        <f t="shared" si="96"/>
        <v/>
      </c>
    </row>
    <row r="6185" spans="1:9" x14ac:dyDescent="0.3">
      <c r="A6185">
        <v>384014</v>
      </c>
      <c r="B6185">
        <v>390242</v>
      </c>
      <c r="C6185" t="s">
        <v>2579</v>
      </c>
      <c r="D6185">
        <v>63790</v>
      </c>
      <c r="E6185" t="s">
        <v>170</v>
      </c>
      <c r="F6185" t="s">
        <v>170</v>
      </c>
      <c r="G6185">
        <v>3</v>
      </c>
      <c r="H6185" t="s">
        <v>11</v>
      </c>
      <c r="I6185" t="str">
        <f t="shared" si="96"/>
        <v>UPDATE DOKSTAMM SET DO_FSTL2 = '63790ET1' ,DO_FSTL5 = '102' WHERE DO_IDNR = 384014</v>
      </c>
    </row>
    <row r="6186" spans="1:9" x14ac:dyDescent="0.3">
      <c r="A6186">
        <v>384015</v>
      </c>
      <c r="B6186">
        <v>261118</v>
      </c>
      <c r="C6186" t="s">
        <v>2578</v>
      </c>
      <c r="D6186">
        <v>63790</v>
      </c>
      <c r="E6186" t="s">
        <v>13</v>
      </c>
      <c r="F6186" t="s">
        <v>2068</v>
      </c>
      <c r="G6186">
        <v>9</v>
      </c>
      <c r="H6186" t="s">
        <v>15</v>
      </c>
      <c r="I6186" t="str">
        <f t="shared" si="96"/>
        <v/>
      </c>
    </row>
    <row r="6187" spans="1:9" x14ac:dyDescent="0.3">
      <c r="A6187">
        <v>384015</v>
      </c>
      <c r="B6187">
        <v>390242</v>
      </c>
      <c r="C6187" t="s">
        <v>2579</v>
      </c>
      <c r="D6187">
        <v>63790</v>
      </c>
      <c r="E6187" t="s">
        <v>170</v>
      </c>
      <c r="F6187" t="s">
        <v>170</v>
      </c>
      <c r="G6187">
        <v>3</v>
      </c>
      <c r="H6187" t="s">
        <v>11</v>
      </c>
      <c r="I6187" t="str">
        <f t="shared" si="96"/>
        <v>UPDATE DOKSTAMM SET DO_FSTL2 = '63790ET1' ,DO_FSTL5 = '102' WHERE DO_IDNR = 384015</v>
      </c>
    </row>
    <row r="6188" spans="1:9" x14ac:dyDescent="0.3">
      <c r="A6188">
        <v>384016</v>
      </c>
      <c r="B6188">
        <v>258547</v>
      </c>
      <c r="C6188" t="s">
        <v>2580</v>
      </c>
      <c r="D6188">
        <v>63791</v>
      </c>
      <c r="E6188" t="s">
        <v>13</v>
      </c>
      <c r="F6188" t="s">
        <v>2068</v>
      </c>
      <c r="G6188">
        <v>9</v>
      </c>
      <c r="H6188" t="s">
        <v>15</v>
      </c>
      <c r="I6188" t="str">
        <f t="shared" si="96"/>
        <v/>
      </c>
    </row>
    <row r="6189" spans="1:9" x14ac:dyDescent="0.3">
      <c r="A6189">
        <v>384016</v>
      </c>
      <c r="B6189">
        <v>386897</v>
      </c>
      <c r="C6189" t="s">
        <v>2581</v>
      </c>
      <c r="D6189">
        <v>63791</v>
      </c>
      <c r="E6189" t="s">
        <v>170</v>
      </c>
      <c r="F6189" t="s">
        <v>170</v>
      </c>
      <c r="G6189">
        <v>3</v>
      </c>
      <c r="H6189" t="s">
        <v>11</v>
      </c>
      <c r="I6189" t="str">
        <f t="shared" si="96"/>
        <v>UPDATE DOKSTAMM SET DO_FSTL2 = '63791ET1' ,DO_FSTL5 = '102' WHERE DO_IDNR = 384016</v>
      </c>
    </row>
    <row r="6190" spans="1:9" x14ac:dyDescent="0.3">
      <c r="A6190">
        <v>384017</v>
      </c>
      <c r="B6190">
        <v>258547</v>
      </c>
      <c r="C6190" t="s">
        <v>2580</v>
      </c>
      <c r="D6190">
        <v>63791</v>
      </c>
      <c r="E6190" t="s">
        <v>13</v>
      </c>
      <c r="F6190" t="s">
        <v>2068</v>
      </c>
      <c r="G6190">
        <v>9</v>
      </c>
      <c r="H6190" t="s">
        <v>15</v>
      </c>
      <c r="I6190" t="str">
        <f t="shared" si="96"/>
        <v/>
      </c>
    </row>
    <row r="6191" spans="1:9" x14ac:dyDescent="0.3">
      <c r="A6191">
        <v>384017</v>
      </c>
      <c r="B6191">
        <v>386897</v>
      </c>
      <c r="C6191" t="s">
        <v>2581</v>
      </c>
      <c r="D6191">
        <v>63791</v>
      </c>
      <c r="E6191" t="s">
        <v>170</v>
      </c>
      <c r="F6191" t="s">
        <v>170</v>
      </c>
      <c r="G6191">
        <v>3</v>
      </c>
      <c r="H6191" t="s">
        <v>11</v>
      </c>
      <c r="I6191" t="str">
        <f t="shared" si="96"/>
        <v>UPDATE DOKSTAMM SET DO_FSTL2 = '63791ET1' ,DO_FSTL5 = '102' WHERE DO_IDNR = 384017</v>
      </c>
    </row>
    <row r="6192" spans="1:9" x14ac:dyDescent="0.3">
      <c r="A6192">
        <v>384018</v>
      </c>
      <c r="B6192">
        <v>409996</v>
      </c>
      <c r="C6192" t="s">
        <v>2582</v>
      </c>
      <c r="D6192">
        <v>63792</v>
      </c>
      <c r="E6192" t="s">
        <v>170</v>
      </c>
      <c r="F6192" t="s">
        <v>170</v>
      </c>
      <c r="G6192">
        <v>3</v>
      </c>
      <c r="H6192" t="s">
        <v>11</v>
      </c>
      <c r="I6192" t="str">
        <f t="shared" si="96"/>
        <v>UPDATE DOKSTAMM SET DO_FSTL2 = '63792ET1' ,DO_FSTL5 = '102' WHERE DO_IDNR = 384018</v>
      </c>
    </row>
    <row r="6193" spans="1:9" x14ac:dyDescent="0.3">
      <c r="A6193">
        <v>384019</v>
      </c>
      <c r="B6193">
        <v>409996</v>
      </c>
      <c r="C6193" t="s">
        <v>2582</v>
      </c>
      <c r="D6193">
        <v>63792</v>
      </c>
      <c r="E6193" t="s">
        <v>170</v>
      </c>
      <c r="F6193" t="s">
        <v>170</v>
      </c>
      <c r="G6193">
        <v>3</v>
      </c>
      <c r="H6193" t="s">
        <v>11</v>
      </c>
      <c r="I6193" t="str">
        <f t="shared" si="96"/>
        <v>UPDATE DOKSTAMM SET DO_FSTL2 = '63792ET1' ,DO_FSTL5 = '102' WHERE DO_IDNR = 384019</v>
      </c>
    </row>
    <row r="6194" spans="1:9" x14ac:dyDescent="0.3">
      <c r="A6194">
        <v>384020</v>
      </c>
      <c r="B6194">
        <v>409996</v>
      </c>
      <c r="C6194" t="s">
        <v>2582</v>
      </c>
      <c r="D6194">
        <v>63792</v>
      </c>
      <c r="E6194" t="s">
        <v>170</v>
      </c>
      <c r="F6194" t="s">
        <v>170</v>
      </c>
      <c r="G6194">
        <v>3</v>
      </c>
      <c r="H6194" t="s">
        <v>11</v>
      </c>
      <c r="I6194" t="str">
        <f t="shared" si="96"/>
        <v>UPDATE DOKSTAMM SET DO_FSTL2 = '63792ET1' ,DO_FSTL5 = '102' WHERE DO_IDNR = 384020</v>
      </c>
    </row>
    <row r="6195" spans="1:9" x14ac:dyDescent="0.3">
      <c r="A6195">
        <v>384021</v>
      </c>
      <c r="B6195">
        <v>409992</v>
      </c>
      <c r="C6195" t="s">
        <v>2583</v>
      </c>
      <c r="D6195">
        <v>63793</v>
      </c>
      <c r="E6195" t="s">
        <v>170</v>
      </c>
      <c r="F6195" t="s">
        <v>170</v>
      </c>
      <c r="G6195">
        <v>3</v>
      </c>
      <c r="H6195" t="s">
        <v>11</v>
      </c>
      <c r="I6195" t="str">
        <f t="shared" si="96"/>
        <v>UPDATE DOKSTAMM SET DO_FSTL2 = '63793ET1' ,DO_FSTL5 = '102' WHERE DO_IDNR = 384021</v>
      </c>
    </row>
    <row r="6196" spans="1:9" x14ac:dyDescent="0.3">
      <c r="A6196">
        <v>384023</v>
      </c>
      <c r="B6196">
        <v>409992</v>
      </c>
      <c r="C6196" t="s">
        <v>2583</v>
      </c>
      <c r="D6196">
        <v>63793</v>
      </c>
      <c r="E6196" t="s">
        <v>170</v>
      </c>
      <c r="F6196" t="s">
        <v>170</v>
      </c>
      <c r="G6196">
        <v>3</v>
      </c>
      <c r="H6196" t="s">
        <v>11</v>
      </c>
      <c r="I6196" t="str">
        <f t="shared" si="96"/>
        <v>UPDATE DOKSTAMM SET DO_FSTL2 = '63793ET1' ,DO_FSTL5 = '102' WHERE DO_IDNR = 384023</v>
      </c>
    </row>
    <row r="6197" spans="1:9" x14ac:dyDescent="0.3">
      <c r="A6197">
        <v>384024</v>
      </c>
      <c r="B6197">
        <v>409992</v>
      </c>
      <c r="C6197" t="s">
        <v>2583</v>
      </c>
      <c r="D6197">
        <v>63793</v>
      </c>
      <c r="E6197" t="s">
        <v>170</v>
      </c>
      <c r="F6197" t="s">
        <v>170</v>
      </c>
      <c r="G6197">
        <v>3</v>
      </c>
      <c r="H6197" t="s">
        <v>11</v>
      </c>
      <c r="I6197" t="str">
        <f t="shared" si="96"/>
        <v>UPDATE DOKSTAMM SET DO_FSTL2 = '63793ET1' ,DO_FSTL5 = '102' WHERE DO_IDNR = 384024</v>
      </c>
    </row>
    <row r="6198" spans="1:9" x14ac:dyDescent="0.3">
      <c r="A6198">
        <v>384025</v>
      </c>
      <c r="B6198">
        <v>409992</v>
      </c>
      <c r="C6198" t="s">
        <v>2583</v>
      </c>
      <c r="D6198">
        <v>63793</v>
      </c>
      <c r="E6198" t="s">
        <v>170</v>
      </c>
      <c r="F6198" t="s">
        <v>170</v>
      </c>
      <c r="G6198">
        <v>3</v>
      </c>
      <c r="H6198" t="s">
        <v>11</v>
      </c>
      <c r="I6198" t="str">
        <f t="shared" si="96"/>
        <v>UPDATE DOKSTAMM SET DO_FSTL2 = '63793ET1' ,DO_FSTL5 = '102' WHERE DO_IDNR = 384025</v>
      </c>
    </row>
    <row r="6199" spans="1:9" x14ac:dyDescent="0.3">
      <c r="A6199">
        <v>384068</v>
      </c>
      <c r="B6199">
        <v>386898</v>
      </c>
      <c r="C6199" t="s">
        <v>2584</v>
      </c>
      <c r="D6199">
        <v>63801</v>
      </c>
      <c r="E6199" t="s">
        <v>170</v>
      </c>
      <c r="F6199" t="s">
        <v>170</v>
      </c>
      <c r="G6199">
        <v>3</v>
      </c>
      <c r="H6199" t="s">
        <v>11</v>
      </c>
      <c r="I6199" t="str">
        <f t="shared" si="96"/>
        <v>UPDATE DOKSTAMM SET DO_FSTL2 = '63801ET1' ,DO_FSTL5 = '102' WHERE DO_IDNR = 384068</v>
      </c>
    </row>
    <row r="6200" spans="1:9" x14ac:dyDescent="0.3">
      <c r="A6200">
        <v>384070</v>
      </c>
      <c r="B6200">
        <v>383593</v>
      </c>
      <c r="C6200" t="s">
        <v>2585</v>
      </c>
      <c r="D6200">
        <v>63802</v>
      </c>
      <c r="E6200" t="s">
        <v>170</v>
      </c>
      <c r="F6200" t="s">
        <v>170</v>
      </c>
      <c r="G6200">
        <v>3</v>
      </c>
      <c r="H6200" t="s">
        <v>11</v>
      </c>
      <c r="I6200" t="str">
        <f t="shared" si="96"/>
        <v>UPDATE DOKSTAMM SET DO_FSTL2 = '63802ET1' ,DO_FSTL5 = '102' WHERE DO_IDNR = 384070</v>
      </c>
    </row>
    <row r="6201" spans="1:9" x14ac:dyDescent="0.3">
      <c r="A6201">
        <v>384071</v>
      </c>
      <c r="B6201">
        <v>386899</v>
      </c>
      <c r="C6201" t="s">
        <v>2586</v>
      </c>
      <c r="D6201">
        <v>63803</v>
      </c>
      <c r="E6201" t="s">
        <v>170</v>
      </c>
      <c r="F6201" t="s">
        <v>170</v>
      </c>
      <c r="G6201">
        <v>3</v>
      </c>
      <c r="H6201" t="s">
        <v>11</v>
      </c>
      <c r="I6201" t="str">
        <f t="shared" si="96"/>
        <v>UPDATE DOKSTAMM SET DO_FSTL2 = '63803ET1' ,DO_FSTL5 = '102' WHERE DO_IDNR = 384071</v>
      </c>
    </row>
    <row r="6202" spans="1:9" x14ac:dyDescent="0.3">
      <c r="A6202">
        <v>384072</v>
      </c>
      <c r="B6202">
        <v>386899</v>
      </c>
      <c r="C6202" t="s">
        <v>2586</v>
      </c>
      <c r="D6202">
        <v>63803</v>
      </c>
      <c r="E6202" t="s">
        <v>170</v>
      </c>
      <c r="F6202" t="s">
        <v>170</v>
      </c>
      <c r="G6202">
        <v>3</v>
      </c>
      <c r="H6202" t="s">
        <v>11</v>
      </c>
      <c r="I6202" t="str">
        <f t="shared" si="96"/>
        <v>UPDATE DOKSTAMM SET DO_FSTL2 = '63803ET1' ,DO_FSTL5 = '102' WHERE DO_IDNR = 384072</v>
      </c>
    </row>
    <row r="6203" spans="1:9" x14ac:dyDescent="0.3">
      <c r="A6203">
        <v>384073</v>
      </c>
      <c r="B6203">
        <v>386899</v>
      </c>
      <c r="C6203" t="s">
        <v>2586</v>
      </c>
      <c r="D6203">
        <v>63803</v>
      </c>
      <c r="E6203" t="s">
        <v>170</v>
      </c>
      <c r="F6203" t="s">
        <v>170</v>
      </c>
      <c r="G6203">
        <v>3</v>
      </c>
      <c r="H6203" t="s">
        <v>11</v>
      </c>
      <c r="I6203" t="str">
        <f t="shared" si="96"/>
        <v>UPDATE DOKSTAMM SET DO_FSTL2 = '63803ET1' ,DO_FSTL5 = '102' WHERE DO_IDNR = 384073</v>
      </c>
    </row>
    <row r="6204" spans="1:9" x14ac:dyDescent="0.3">
      <c r="A6204">
        <v>384074</v>
      </c>
      <c r="B6204">
        <v>386899</v>
      </c>
      <c r="C6204" t="s">
        <v>2586</v>
      </c>
      <c r="D6204">
        <v>63803</v>
      </c>
      <c r="E6204" t="s">
        <v>170</v>
      </c>
      <c r="F6204" t="s">
        <v>170</v>
      </c>
      <c r="G6204">
        <v>3</v>
      </c>
      <c r="H6204" t="s">
        <v>11</v>
      </c>
      <c r="I6204" t="str">
        <f t="shared" si="96"/>
        <v>UPDATE DOKSTAMM SET DO_FSTL2 = '63803ET1' ,DO_FSTL5 = '102' WHERE DO_IDNR = 384074</v>
      </c>
    </row>
    <row r="6205" spans="1:9" x14ac:dyDescent="0.3">
      <c r="A6205">
        <v>384076</v>
      </c>
      <c r="B6205">
        <v>386899</v>
      </c>
      <c r="C6205" t="s">
        <v>2586</v>
      </c>
      <c r="D6205">
        <v>63803</v>
      </c>
      <c r="E6205" t="s">
        <v>170</v>
      </c>
      <c r="F6205" t="s">
        <v>170</v>
      </c>
      <c r="G6205">
        <v>3</v>
      </c>
      <c r="H6205" t="s">
        <v>11</v>
      </c>
      <c r="I6205" t="str">
        <f t="shared" si="96"/>
        <v>UPDATE DOKSTAMM SET DO_FSTL2 = '63803ET1' ,DO_FSTL5 = '102' WHERE DO_IDNR = 384076</v>
      </c>
    </row>
    <row r="6206" spans="1:9" x14ac:dyDescent="0.3">
      <c r="A6206">
        <v>384077</v>
      </c>
      <c r="B6206">
        <v>386899</v>
      </c>
      <c r="C6206" t="s">
        <v>2586</v>
      </c>
      <c r="D6206">
        <v>63803</v>
      </c>
      <c r="E6206" t="s">
        <v>170</v>
      </c>
      <c r="F6206" t="s">
        <v>170</v>
      </c>
      <c r="G6206">
        <v>3</v>
      </c>
      <c r="H6206" t="s">
        <v>11</v>
      </c>
      <c r="I6206" t="str">
        <f t="shared" si="96"/>
        <v>UPDATE DOKSTAMM SET DO_FSTL2 = '63803ET1' ,DO_FSTL5 = '102' WHERE DO_IDNR = 384077</v>
      </c>
    </row>
    <row r="6207" spans="1:9" x14ac:dyDescent="0.3">
      <c r="A6207">
        <v>384078</v>
      </c>
      <c r="B6207">
        <v>386899</v>
      </c>
      <c r="C6207" t="s">
        <v>2586</v>
      </c>
      <c r="D6207">
        <v>63803</v>
      </c>
      <c r="E6207" t="s">
        <v>170</v>
      </c>
      <c r="F6207" t="s">
        <v>170</v>
      </c>
      <c r="G6207">
        <v>3</v>
      </c>
      <c r="H6207" t="s">
        <v>11</v>
      </c>
      <c r="I6207" t="str">
        <f t="shared" si="96"/>
        <v>UPDATE DOKSTAMM SET DO_FSTL2 = '63803ET1' ,DO_FSTL5 = '102' WHERE DO_IDNR = 384078</v>
      </c>
    </row>
    <row r="6208" spans="1:9" x14ac:dyDescent="0.3">
      <c r="A6208">
        <v>384112</v>
      </c>
      <c r="B6208">
        <v>380376</v>
      </c>
      <c r="C6208" t="s">
        <v>2587</v>
      </c>
      <c r="D6208">
        <v>63814</v>
      </c>
      <c r="E6208" t="s">
        <v>170</v>
      </c>
      <c r="F6208" t="s">
        <v>170</v>
      </c>
      <c r="G6208">
        <v>3</v>
      </c>
      <c r="H6208" t="s">
        <v>11</v>
      </c>
      <c r="I6208" t="str">
        <f t="shared" si="96"/>
        <v>UPDATE DOKSTAMM SET DO_FSTL2 = '63814ET1' ,DO_FSTL5 = '102' WHERE DO_IDNR = 384112</v>
      </c>
    </row>
    <row r="6209" spans="1:9" x14ac:dyDescent="0.3">
      <c r="A6209">
        <v>384113</v>
      </c>
      <c r="B6209">
        <v>380376</v>
      </c>
      <c r="C6209" t="s">
        <v>2587</v>
      </c>
      <c r="D6209">
        <v>63814</v>
      </c>
      <c r="E6209" t="s">
        <v>170</v>
      </c>
      <c r="F6209" t="s">
        <v>170</v>
      </c>
      <c r="G6209">
        <v>3</v>
      </c>
      <c r="H6209" t="s">
        <v>11</v>
      </c>
      <c r="I6209" t="str">
        <f t="shared" si="96"/>
        <v>UPDATE DOKSTAMM SET DO_FSTL2 = '63814ET1' ,DO_FSTL5 = '102' WHERE DO_IDNR = 384113</v>
      </c>
    </row>
    <row r="6210" spans="1:9" x14ac:dyDescent="0.3">
      <c r="A6210">
        <v>384114</v>
      </c>
      <c r="B6210">
        <v>380376</v>
      </c>
      <c r="C6210" t="s">
        <v>2587</v>
      </c>
      <c r="D6210">
        <v>63814</v>
      </c>
      <c r="E6210" t="s">
        <v>170</v>
      </c>
      <c r="F6210" t="s">
        <v>170</v>
      </c>
      <c r="G6210">
        <v>3</v>
      </c>
      <c r="H6210" t="s">
        <v>11</v>
      </c>
      <c r="I6210" t="str">
        <f t="shared" si="96"/>
        <v>UPDATE DOKSTAMM SET DO_FSTL2 = '63814ET1' ,DO_FSTL5 = '102' WHERE DO_IDNR = 384114</v>
      </c>
    </row>
    <row r="6211" spans="1:9" x14ac:dyDescent="0.3">
      <c r="A6211">
        <v>384115</v>
      </c>
      <c r="B6211">
        <v>406762</v>
      </c>
      <c r="C6211" t="s">
        <v>2588</v>
      </c>
      <c r="D6211">
        <v>63815</v>
      </c>
      <c r="E6211" t="s">
        <v>170</v>
      </c>
      <c r="F6211" t="s">
        <v>170</v>
      </c>
      <c r="G6211">
        <v>3</v>
      </c>
      <c r="H6211" t="s">
        <v>11</v>
      </c>
      <c r="I6211" t="str">
        <f t="shared" ref="I6211:I6274" si="97" xml:space="preserve"> IF(H6211= "true",CONCATENATE("UPDATE DOKSTAMM SET DO_FSTL2 = '",C6211,"' ,DO_FSTL5 = '102' WHERE DO_IDNR = ",A6211),"")</f>
        <v>UPDATE DOKSTAMM SET DO_FSTL2 = '63815ET1' ,DO_FSTL5 = '102' WHERE DO_IDNR = 384115</v>
      </c>
    </row>
    <row r="6212" spans="1:9" x14ac:dyDescent="0.3">
      <c r="A6212">
        <v>384116</v>
      </c>
      <c r="B6212">
        <v>406762</v>
      </c>
      <c r="C6212" t="s">
        <v>2588</v>
      </c>
      <c r="D6212">
        <v>63815</v>
      </c>
      <c r="E6212" t="s">
        <v>170</v>
      </c>
      <c r="F6212" t="s">
        <v>170</v>
      </c>
      <c r="G6212">
        <v>3</v>
      </c>
      <c r="H6212" t="s">
        <v>11</v>
      </c>
      <c r="I6212" t="str">
        <f t="shared" si="97"/>
        <v>UPDATE DOKSTAMM SET DO_FSTL2 = '63815ET1' ,DO_FSTL5 = '102' WHERE DO_IDNR = 384116</v>
      </c>
    </row>
    <row r="6213" spans="1:9" x14ac:dyDescent="0.3">
      <c r="A6213">
        <v>384117</v>
      </c>
      <c r="B6213">
        <v>406762</v>
      </c>
      <c r="C6213" t="s">
        <v>2588</v>
      </c>
      <c r="D6213">
        <v>63815</v>
      </c>
      <c r="E6213" t="s">
        <v>170</v>
      </c>
      <c r="F6213" t="s">
        <v>170</v>
      </c>
      <c r="G6213">
        <v>3</v>
      </c>
      <c r="H6213" t="s">
        <v>11</v>
      </c>
      <c r="I6213" t="str">
        <f t="shared" si="97"/>
        <v>UPDATE DOKSTAMM SET DO_FSTL2 = '63815ET1' ,DO_FSTL5 = '102' WHERE DO_IDNR = 384117</v>
      </c>
    </row>
    <row r="6214" spans="1:9" x14ac:dyDescent="0.3">
      <c r="A6214">
        <v>384151</v>
      </c>
      <c r="B6214">
        <v>406779</v>
      </c>
      <c r="C6214" t="s">
        <v>2019</v>
      </c>
      <c r="D6214">
        <v>63823</v>
      </c>
      <c r="E6214" t="s">
        <v>170</v>
      </c>
      <c r="F6214" t="s">
        <v>170</v>
      </c>
      <c r="G6214">
        <v>3</v>
      </c>
      <c r="H6214" t="s">
        <v>11</v>
      </c>
      <c r="I6214" t="str">
        <f t="shared" si="97"/>
        <v>UPDATE DOKSTAMM SET DO_FSTL2 = '63823ET1' ,DO_FSTL5 = '102' WHERE DO_IDNR = 384151</v>
      </c>
    </row>
    <row r="6215" spans="1:9" x14ac:dyDescent="0.3">
      <c r="A6215">
        <v>384152</v>
      </c>
      <c r="B6215">
        <v>406779</v>
      </c>
      <c r="C6215" t="s">
        <v>2019</v>
      </c>
      <c r="D6215">
        <v>63823</v>
      </c>
      <c r="E6215" t="s">
        <v>170</v>
      </c>
      <c r="F6215" t="s">
        <v>170</v>
      </c>
      <c r="G6215">
        <v>3</v>
      </c>
      <c r="H6215" t="s">
        <v>11</v>
      </c>
      <c r="I6215" t="str">
        <f t="shared" si="97"/>
        <v>UPDATE DOKSTAMM SET DO_FSTL2 = '63823ET1' ,DO_FSTL5 = '102' WHERE DO_IDNR = 384152</v>
      </c>
    </row>
    <row r="6216" spans="1:9" x14ac:dyDescent="0.3">
      <c r="A6216">
        <v>384154</v>
      </c>
      <c r="B6216">
        <v>406779</v>
      </c>
      <c r="C6216" t="s">
        <v>2019</v>
      </c>
      <c r="D6216">
        <v>63823</v>
      </c>
      <c r="E6216" t="s">
        <v>170</v>
      </c>
      <c r="F6216" t="s">
        <v>170</v>
      </c>
      <c r="G6216">
        <v>3</v>
      </c>
      <c r="H6216" t="s">
        <v>11</v>
      </c>
      <c r="I6216" t="str">
        <f t="shared" si="97"/>
        <v>UPDATE DOKSTAMM SET DO_FSTL2 = '63823ET1' ,DO_FSTL5 = '102' WHERE DO_IDNR = 384154</v>
      </c>
    </row>
    <row r="6217" spans="1:9" x14ac:dyDescent="0.3">
      <c r="A6217">
        <v>384155</v>
      </c>
      <c r="B6217">
        <v>406778</v>
      </c>
      <c r="C6217" t="s">
        <v>2589</v>
      </c>
      <c r="D6217">
        <v>63824</v>
      </c>
      <c r="E6217" t="s">
        <v>170</v>
      </c>
      <c r="F6217" t="s">
        <v>170</v>
      </c>
      <c r="G6217">
        <v>3</v>
      </c>
      <c r="H6217" t="s">
        <v>11</v>
      </c>
      <c r="I6217" t="str">
        <f t="shared" si="97"/>
        <v>UPDATE DOKSTAMM SET DO_FSTL2 = '63824ET1' ,DO_FSTL5 = '102' WHERE DO_IDNR = 384155</v>
      </c>
    </row>
    <row r="6218" spans="1:9" x14ac:dyDescent="0.3">
      <c r="A6218">
        <v>384156</v>
      </c>
      <c r="B6218">
        <v>406778</v>
      </c>
      <c r="C6218" t="s">
        <v>2589</v>
      </c>
      <c r="D6218">
        <v>63824</v>
      </c>
      <c r="E6218" t="s">
        <v>170</v>
      </c>
      <c r="F6218" t="s">
        <v>170</v>
      </c>
      <c r="G6218">
        <v>3</v>
      </c>
      <c r="H6218" t="s">
        <v>11</v>
      </c>
      <c r="I6218" t="str">
        <f t="shared" si="97"/>
        <v>UPDATE DOKSTAMM SET DO_FSTL2 = '63824ET1' ,DO_FSTL5 = '102' WHERE DO_IDNR = 384156</v>
      </c>
    </row>
    <row r="6219" spans="1:9" x14ac:dyDescent="0.3">
      <c r="A6219">
        <v>384157</v>
      </c>
      <c r="B6219">
        <v>406778</v>
      </c>
      <c r="C6219" t="s">
        <v>2589</v>
      </c>
      <c r="D6219">
        <v>63824</v>
      </c>
      <c r="E6219" t="s">
        <v>170</v>
      </c>
      <c r="F6219" t="s">
        <v>170</v>
      </c>
      <c r="G6219">
        <v>3</v>
      </c>
      <c r="H6219" t="s">
        <v>11</v>
      </c>
      <c r="I6219" t="str">
        <f t="shared" si="97"/>
        <v>UPDATE DOKSTAMM SET DO_FSTL2 = '63824ET1' ,DO_FSTL5 = '102' WHERE DO_IDNR = 384157</v>
      </c>
    </row>
    <row r="6220" spans="1:9" x14ac:dyDescent="0.3">
      <c r="A6220">
        <v>384159</v>
      </c>
      <c r="B6220">
        <v>406778</v>
      </c>
      <c r="C6220" t="s">
        <v>2589</v>
      </c>
      <c r="D6220">
        <v>63824</v>
      </c>
      <c r="E6220" t="s">
        <v>170</v>
      </c>
      <c r="F6220" t="s">
        <v>170</v>
      </c>
      <c r="G6220">
        <v>3</v>
      </c>
      <c r="H6220" t="s">
        <v>11</v>
      </c>
      <c r="I6220" t="str">
        <f t="shared" si="97"/>
        <v>UPDATE DOKSTAMM SET DO_FSTL2 = '63824ET1' ,DO_FSTL5 = '102' WHERE DO_IDNR = 384159</v>
      </c>
    </row>
    <row r="6221" spans="1:9" x14ac:dyDescent="0.3">
      <c r="A6221">
        <v>384160</v>
      </c>
      <c r="B6221">
        <v>406778</v>
      </c>
      <c r="C6221" t="s">
        <v>2589</v>
      </c>
      <c r="D6221">
        <v>63824</v>
      </c>
      <c r="E6221" t="s">
        <v>170</v>
      </c>
      <c r="F6221" t="s">
        <v>170</v>
      </c>
      <c r="G6221">
        <v>3</v>
      </c>
      <c r="H6221" t="s">
        <v>11</v>
      </c>
      <c r="I6221" t="str">
        <f t="shared" si="97"/>
        <v>UPDATE DOKSTAMM SET DO_FSTL2 = '63824ET1' ,DO_FSTL5 = '102' WHERE DO_IDNR = 384160</v>
      </c>
    </row>
    <row r="6222" spans="1:9" x14ac:dyDescent="0.3">
      <c r="A6222">
        <v>384161</v>
      </c>
      <c r="B6222">
        <v>383631</v>
      </c>
      <c r="C6222" t="s">
        <v>2590</v>
      </c>
      <c r="D6222">
        <v>63825</v>
      </c>
      <c r="E6222" t="s">
        <v>170</v>
      </c>
      <c r="F6222" t="s">
        <v>170</v>
      </c>
      <c r="G6222">
        <v>3</v>
      </c>
      <c r="H6222" t="s">
        <v>11</v>
      </c>
      <c r="I6222" t="str">
        <f t="shared" si="97"/>
        <v>UPDATE DOKSTAMM SET DO_FSTL2 = '63825ET1' ,DO_FSTL5 = '102' WHERE DO_IDNR = 384161</v>
      </c>
    </row>
    <row r="6223" spans="1:9" x14ac:dyDescent="0.3">
      <c r="A6223">
        <v>384163</v>
      </c>
      <c r="B6223">
        <v>383631</v>
      </c>
      <c r="C6223" t="s">
        <v>2590</v>
      </c>
      <c r="D6223">
        <v>63825</v>
      </c>
      <c r="E6223" t="s">
        <v>170</v>
      </c>
      <c r="F6223" t="s">
        <v>170</v>
      </c>
      <c r="G6223">
        <v>3</v>
      </c>
      <c r="H6223" t="s">
        <v>11</v>
      </c>
      <c r="I6223" t="str">
        <f t="shared" si="97"/>
        <v>UPDATE DOKSTAMM SET DO_FSTL2 = '63825ET1' ,DO_FSTL5 = '102' WHERE DO_IDNR = 384163</v>
      </c>
    </row>
    <row r="6224" spans="1:9" x14ac:dyDescent="0.3">
      <c r="A6224">
        <v>384164</v>
      </c>
      <c r="B6224">
        <v>383631</v>
      </c>
      <c r="C6224" t="s">
        <v>2590</v>
      </c>
      <c r="D6224">
        <v>63825</v>
      </c>
      <c r="E6224" t="s">
        <v>170</v>
      </c>
      <c r="F6224" t="s">
        <v>170</v>
      </c>
      <c r="G6224">
        <v>3</v>
      </c>
      <c r="H6224" t="s">
        <v>11</v>
      </c>
      <c r="I6224" t="str">
        <f t="shared" si="97"/>
        <v>UPDATE DOKSTAMM SET DO_FSTL2 = '63825ET1' ,DO_FSTL5 = '102' WHERE DO_IDNR = 384164</v>
      </c>
    </row>
    <row r="6225" spans="1:9" x14ac:dyDescent="0.3">
      <c r="A6225">
        <v>384165</v>
      </c>
      <c r="B6225">
        <v>383631</v>
      </c>
      <c r="C6225" t="s">
        <v>2590</v>
      </c>
      <c r="D6225">
        <v>63825</v>
      </c>
      <c r="E6225" t="s">
        <v>170</v>
      </c>
      <c r="F6225" t="s">
        <v>170</v>
      </c>
      <c r="G6225">
        <v>3</v>
      </c>
      <c r="H6225" t="s">
        <v>11</v>
      </c>
      <c r="I6225" t="str">
        <f t="shared" si="97"/>
        <v>UPDATE DOKSTAMM SET DO_FSTL2 = '63825ET1' ,DO_FSTL5 = '102' WHERE DO_IDNR = 384165</v>
      </c>
    </row>
    <row r="6226" spans="1:9" x14ac:dyDescent="0.3">
      <c r="A6226">
        <v>384190</v>
      </c>
      <c r="B6226">
        <v>406767</v>
      </c>
      <c r="C6226" t="s">
        <v>2591</v>
      </c>
      <c r="D6226">
        <v>63830</v>
      </c>
      <c r="E6226" t="s">
        <v>170</v>
      </c>
      <c r="F6226" t="s">
        <v>170</v>
      </c>
      <c r="G6226">
        <v>3</v>
      </c>
      <c r="H6226" t="s">
        <v>11</v>
      </c>
      <c r="I6226" t="str">
        <f t="shared" si="97"/>
        <v>UPDATE DOKSTAMM SET DO_FSTL2 = '63830ET1' ,DO_FSTL5 = '102' WHERE DO_IDNR = 384190</v>
      </c>
    </row>
    <row r="6227" spans="1:9" x14ac:dyDescent="0.3">
      <c r="A6227">
        <v>384190</v>
      </c>
      <c r="B6227">
        <v>386959</v>
      </c>
      <c r="C6227" t="s">
        <v>2592</v>
      </c>
      <c r="D6227">
        <v>63830</v>
      </c>
      <c r="E6227" t="s">
        <v>22</v>
      </c>
      <c r="F6227" t="s">
        <v>29</v>
      </c>
      <c r="G6227">
        <v>3</v>
      </c>
      <c r="H6227" t="s">
        <v>15</v>
      </c>
      <c r="I6227" t="str">
        <f t="shared" si="97"/>
        <v/>
      </c>
    </row>
    <row r="6228" spans="1:9" x14ac:dyDescent="0.3">
      <c r="A6228">
        <v>384191</v>
      </c>
      <c r="B6228">
        <v>406767</v>
      </c>
      <c r="C6228" t="s">
        <v>2591</v>
      </c>
      <c r="D6228">
        <v>63830</v>
      </c>
      <c r="E6228" t="s">
        <v>170</v>
      </c>
      <c r="F6228" t="s">
        <v>170</v>
      </c>
      <c r="G6228">
        <v>3</v>
      </c>
      <c r="H6228" t="s">
        <v>11</v>
      </c>
      <c r="I6228" t="str">
        <f t="shared" si="97"/>
        <v>UPDATE DOKSTAMM SET DO_FSTL2 = '63830ET1' ,DO_FSTL5 = '102' WHERE DO_IDNR = 384191</v>
      </c>
    </row>
    <row r="6229" spans="1:9" x14ac:dyDescent="0.3">
      <c r="A6229">
        <v>384191</v>
      </c>
      <c r="B6229">
        <v>386959</v>
      </c>
      <c r="C6229" t="s">
        <v>2592</v>
      </c>
      <c r="D6229">
        <v>63830</v>
      </c>
      <c r="E6229" t="s">
        <v>22</v>
      </c>
      <c r="F6229" t="s">
        <v>29</v>
      </c>
      <c r="G6229">
        <v>3</v>
      </c>
      <c r="H6229" t="s">
        <v>15</v>
      </c>
      <c r="I6229" t="str">
        <f t="shared" si="97"/>
        <v/>
      </c>
    </row>
    <row r="6230" spans="1:9" x14ac:dyDescent="0.3">
      <c r="A6230">
        <v>384192</v>
      </c>
      <c r="B6230">
        <v>406767</v>
      </c>
      <c r="C6230" t="s">
        <v>2591</v>
      </c>
      <c r="D6230">
        <v>63830</v>
      </c>
      <c r="E6230" t="s">
        <v>170</v>
      </c>
      <c r="F6230" t="s">
        <v>170</v>
      </c>
      <c r="G6230">
        <v>3</v>
      </c>
      <c r="H6230" t="s">
        <v>11</v>
      </c>
      <c r="I6230" t="str">
        <f t="shared" si="97"/>
        <v>UPDATE DOKSTAMM SET DO_FSTL2 = '63830ET1' ,DO_FSTL5 = '102' WHERE DO_IDNR = 384192</v>
      </c>
    </row>
    <row r="6231" spans="1:9" x14ac:dyDescent="0.3">
      <c r="A6231">
        <v>384192</v>
      </c>
      <c r="B6231">
        <v>386959</v>
      </c>
      <c r="C6231" t="s">
        <v>2592</v>
      </c>
      <c r="D6231">
        <v>63830</v>
      </c>
      <c r="E6231" t="s">
        <v>22</v>
      </c>
      <c r="F6231" t="s">
        <v>29</v>
      </c>
      <c r="G6231">
        <v>3</v>
      </c>
      <c r="H6231" t="s">
        <v>15</v>
      </c>
      <c r="I6231" t="str">
        <f t="shared" si="97"/>
        <v/>
      </c>
    </row>
    <row r="6232" spans="1:9" x14ac:dyDescent="0.3">
      <c r="A6232">
        <v>384193</v>
      </c>
      <c r="B6232">
        <v>406767</v>
      </c>
      <c r="C6232" t="s">
        <v>2591</v>
      </c>
      <c r="D6232">
        <v>63830</v>
      </c>
      <c r="E6232" t="s">
        <v>170</v>
      </c>
      <c r="F6232" t="s">
        <v>170</v>
      </c>
      <c r="G6232">
        <v>3</v>
      </c>
      <c r="H6232" t="s">
        <v>11</v>
      </c>
      <c r="I6232" t="str">
        <f t="shared" si="97"/>
        <v>UPDATE DOKSTAMM SET DO_FSTL2 = '63830ET1' ,DO_FSTL5 = '102' WHERE DO_IDNR = 384193</v>
      </c>
    </row>
    <row r="6233" spans="1:9" x14ac:dyDescent="0.3">
      <c r="A6233">
        <v>384193</v>
      </c>
      <c r="B6233">
        <v>386959</v>
      </c>
      <c r="C6233" t="s">
        <v>2592</v>
      </c>
      <c r="D6233">
        <v>63830</v>
      </c>
      <c r="E6233" t="s">
        <v>22</v>
      </c>
      <c r="F6233" t="s">
        <v>29</v>
      </c>
      <c r="G6233">
        <v>3</v>
      </c>
      <c r="H6233" t="s">
        <v>15</v>
      </c>
      <c r="I6233" t="str">
        <f t="shared" si="97"/>
        <v/>
      </c>
    </row>
    <row r="6234" spans="1:9" x14ac:dyDescent="0.3">
      <c r="A6234">
        <v>384195</v>
      </c>
      <c r="B6234">
        <v>406767</v>
      </c>
      <c r="C6234" t="s">
        <v>2591</v>
      </c>
      <c r="D6234">
        <v>63830</v>
      </c>
      <c r="E6234" t="s">
        <v>170</v>
      </c>
      <c r="F6234" t="s">
        <v>170</v>
      </c>
      <c r="G6234">
        <v>3</v>
      </c>
      <c r="H6234" t="s">
        <v>11</v>
      </c>
      <c r="I6234" t="str">
        <f t="shared" si="97"/>
        <v>UPDATE DOKSTAMM SET DO_FSTL2 = '63830ET1' ,DO_FSTL5 = '102' WHERE DO_IDNR = 384195</v>
      </c>
    </row>
    <row r="6235" spans="1:9" x14ac:dyDescent="0.3">
      <c r="A6235">
        <v>384195</v>
      </c>
      <c r="B6235">
        <v>386959</v>
      </c>
      <c r="C6235" t="s">
        <v>2592</v>
      </c>
      <c r="D6235">
        <v>63830</v>
      </c>
      <c r="E6235" t="s">
        <v>22</v>
      </c>
      <c r="F6235" t="s">
        <v>29</v>
      </c>
      <c r="G6235">
        <v>3</v>
      </c>
      <c r="H6235" t="s">
        <v>15</v>
      </c>
      <c r="I6235" t="str">
        <f t="shared" si="97"/>
        <v/>
      </c>
    </row>
    <row r="6236" spans="1:9" x14ac:dyDescent="0.3">
      <c r="A6236">
        <v>384196</v>
      </c>
      <c r="B6236">
        <v>406767</v>
      </c>
      <c r="C6236" t="s">
        <v>2591</v>
      </c>
      <c r="D6236">
        <v>63830</v>
      </c>
      <c r="E6236" t="s">
        <v>170</v>
      </c>
      <c r="F6236" t="s">
        <v>170</v>
      </c>
      <c r="G6236">
        <v>3</v>
      </c>
      <c r="H6236" t="s">
        <v>11</v>
      </c>
      <c r="I6236" t="str">
        <f t="shared" si="97"/>
        <v>UPDATE DOKSTAMM SET DO_FSTL2 = '63830ET1' ,DO_FSTL5 = '102' WHERE DO_IDNR = 384196</v>
      </c>
    </row>
    <row r="6237" spans="1:9" x14ac:dyDescent="0.3">
      <c r="A6237">
        <v>384196</v>
      </c>
      <c r="B6237">
        <v>386959</v>
      </c>
      <c r="C6237" t="s">
        <v>2592</v>
      </c>
      <c r="D6237">
        <v>63830</v>
      </c>
      <c r="E6237" t="s">
        <v>22</v>
      </c>
      <c r="F6237" t="s">
        <v>29</v>
      </c>
      <c r="G6237">
        <v>3</v>
      </c>
      <c r="H6237" t="s">
        <v>15</v>
      </c>
      <c r="I6237" t="str">
        <f t="shared" si="97"/>
        <v/>
      </c>
    </row>
    <row r="6238" spans="1:9" x14ac:dyDescent="0.3">
      <c r="A6238">
        <v>384197</v>
      </c>
      <c r="B6238">
        <v>406767</v>
      </c>
      <c r="C6238" t="s">
        <v>2591</v>
      </c>
      <c r="D6238">
        <v>63830</v>
      </c>
      <c r="E6238" t="s">
        <v>170</v>
      </c>
      <c r="F6238" t="s">
        <v>170</v>
      </c>
      <c r="G6238">
        <v>3</v>
      </c>
      <c r="H6238" t="s">
        <v>11</v>
      </c>
      <c r="I6238" t="str">
        <f t="shared" si="97"/>
        <v>UPDATE DOKSTAMM SET DO_FSTL2 = '63830ET1' ,DO_FSTL5 = '102' WHERE DO_IDNR = 384197</v>
      </c>
    </row>
    <row r="6239" spans="1:9" x14ac:dyDescent="0.3">
      <c r="A6239">
        <v>384197</v>
      </c>
      <c r="B6239">
        <v>386959</v>
      </c>
      <c r="C6239" t="s">
        <v>2592</v>
      </c>
      <c r="D6239">
        <v>63830</v>
      </c>
      <c r="E6239" t="s">
        <v>22</v>
      </c>
      <c r="F6239" t="s">
        <v>29</v>
      </c>
      <c r="G6239">
        <v>3</v>
      </c>
      <c r="H6239" t="s">
        <v>15</v>
      </c>
      <c r="I6239" t="str">
        <f t="shared" si="97"/>
        <v/>
      </c>
    </row>
    <row r="6240" spans="1:9" x14ac:dyDescent="0.3">
      <c r="A6240">
        <v>384198</v>
      </c>
      <c r="B6240">
        <v>406767</v>
      </c>
      <c r="C6240" t="s">
        <v>2591</v>
      </c>
      <c r="D6240">
        <v>63830</v>
      </c>
      <c r="E6240" t="s">
        <v>170</v>
      </c>
      <c r="F6240" t="s">
        <v>170</v>
      </c>
      <c r="G6240">
        <v>3</v>
      </c>
      <c r="H6240" t="s">
        <v>11</v>
      </c>
      <c r="I6240" t="str">
        <f t="shared" si="97"/>
        <v>UPDATE DOKSTAMM SET DO_FSTL2 = '63830ET1' ,DO_FSTL5 = '102' WHERE DO_IDNR = 384198</v>
      </c>
    </row>
    <row r="6241" spans="1:9" x14ac:dyDescent="0.3">
      <c r="A6241">
        <v>384198</v>
      </c>
      <c r="B6241">
        <v>386959</v>
      </c>
      <c r="C6241" t="s">
        <v>2592</v>
      </c>
      <c r="D6241">
        <v>63830</v>
      </c>
      <c r="E6241" t="s">
        <v>22</v>
      </c>
      <c r="F6241" t="s">
        <v>29</v>
      </c>
      <c r="G6241">
        <v>3</v>
      </c>
      <c r="H6241" t="s">
        <v>15</v>
      </c>
      <c r="I6241" t="str">
        <f t="shared" si="97"/>
        <v/>
      </c>
    </row>
    <row r="6242" spans="1:9" x14ac:dyDescent="0.3">
      <c r="A6242">
        <v>384199</v>
      </c>
      <c r="B6242">
        <v>406767</v>
      </c>
      <c r="C6242" t="s">
        <v>2591</v>
      </c>
      <c r="D6242">
        <v>63830</v>
      </c>
      <c r="E6242" t="s">
        <v>170</v>
      </c>
      <c r="F6242" t="s">
        <v>170</v>
      </c>
      <c r="G6242">
        <v>3</v>
      </c>
      <c r="H6242" t="s">
        <v>11</v>
      </c>
      <c r="I6242" t="str">
        <f t="shared" si="97"/>
        <v>UPDATE DOKSTAMM SET DO_FSTL2 = '63830ET1' ,DO_FSTL5 = '102' WHERE DO_IDNR = 384199</v>
      </c>
    </row>
    <row r="6243" spans="1:9" x14ac:dyDescent="0.3">
      <c r="A6243">
        <v>384199</v>
      </c>
      <c r="B6243">
        <v>386959</v>
      </c>
      <c r="C6243" t="s">
        <v>2592</v>
      </c>
      <c r="D6243">
        <v>63830</v>
      </c>
      <c r="E6243" t="s">
        <v>22</v>
      </c>
      <c r="F6243" t="s">
        <v>29</v>
      </c>
      <c r="G6243">
        <v>3</v>
      </c>
      <c r="H6243" t="s">
        <v>15</v>
      </c>
      <c r="I6243" t="str">
        <f t="shared" si="97"/>
        <v/>
      </c>
    </row>
    <row r="6244" spans="1:9" x14ac:dyDescent="0.3">
      <c r="A6244">
        <v>384200</v>
      </c>
      <c r="B6244">
        <v>406767</v>
      </c>
      <c r="C6244" t="s">
        <v>2591</v>
      </c>
      <c r="D6244">
        <v>63830</v>
      </c>
      <c r="E6244" t="s">
        <v>170</v>
      </c>
      <c r="F6244" t="s">
        <v>170</v>
      </c>
      <c r="G6244">
        <v>3</v>
      </c>
      <c r="H6244" t="s">
        <v>11</v>
      </c>
      <c r="I6244" t="str">
        <f t="shared" si="97"/>
        <v>UPDATE DOKSTAMM SET DO_FSTL2 = '63830ET1' ,DO_FSTL5 = '102' WHERE DO_IDNR = 384200</v>
      </c>
    </row>
    <row r="6245" spans="1:9" x14ac:dyDescent="0.3">
      <c r="A6245">
        <v>384200</v>
      </c>
      <c r="B6245">
        <v>386959</v>
      </c>
      <c r="C6245" t="s">
        <v>2592</v>
      </c>
      <c r="D6245">
        <v>63830</v>
      </c>
      <c r="E6245" t="s">
        <v>22</v>
      </c>
      <c r="F6245" t="s">
        <v>29</v>
      </c>
      <c r="G6245">
        <v>3</v>
      </c>
      <c r="H6245" t="s">
        <v>15</v>
      </c>
      <c r="I6245" t="str">
        <f t="shared" si="97"/>
        <v/>
      </c>
    </row>
    <row r="6246" spans="1:9" x14ac:dyDescent="0.3">
      <c r="A6246">
        <v>384201</v>
      </c>
      <c r="B6246">
        <v>393488</v>
      </c>
      <c r="C6246" t="s">
        <v>2593</v>
      </c>
      <c r="D6246">
        <v>63831</v>
      </c>
      <c r="E6246" t="s">
        <v>170</v>
      </c>
      <c r="F6246" t="s">
        <v>170</v>
      </c>
      <c r="G6246">
        <v>3</v>
      </c>
      <c r="H6246" t="s">
        <v>11</v>
      </c>
      <c r="I6246" t="str">
        <f t="shared" si="97"/>
        <v>UPDATE DOKSTAMM SET DO_FSTL2 = '63831ET1' ,DO_FSTL5 = '102' WHERE DO_IDNR = 384201</v>
      </c>
    </row>
    <row r="6247" spans="1:9" x14ac:dyDescent="0.3">
      <c r="A6247">
        <v>384203</v>
      </c>
      <c r="B6247">
        <v>393488</v>
      </c>
      <c r="C6247" t="s">
        <v>2593</v>
      </c>
      <c r="D6247">
        <v>63831</v>
      </c>
      <c r="E6247" t="s">
        <v>170</v>
      </c>
      <c r="F6247" t="s">
        <v>170</v>
      </c>
      <c r="G6247">
        <v>3</v>
      </c>
      <c r="H6247" t="s">
        <v>11</v>
      </c>
      <c r="I6247" t="str">
        <f t="shared" si="97"/>
        <v>UPDATE DOKSTAMM SET DO_FSTL2 = '63831ET1' ,DO_FSTL5 = '102' WHERE DO_IDNR = 384203</v>
      </c>
    </row>
    <row r="6248" spans="1:9" x14ac:dyDescent="0.3">
      <c r="A6248">
        <v>384204</v>
      </c>
      <c r="B6248">
        <v>393488</v>
      </c>
      <c r="C6248" t="s">
        <v>2593</v>
      </c>
      <c r="D6248">
        <v>63831</v>
      </c>
      <c r="E6248" t="s">
        <v>170</v>
      </c>
      <c r="F6248" t="s">
        <v>170</v>
      </c>
      <c r="G6248">
        <v>3</v>
      </c>
      <c r="H6248" t="s">
        <v>11</v>
      </c>
      <c r="I6248" t="str">
        <f t="shared" si="97"/>
        <v>UPDATE DOKSTAMM SET DO_FSTL2 = '63831ET1' ,DO_FSTL5 = '102' WHERE DO_IDNR = 384204</v>
      </c>
    </row>
    <row r="6249" spans="1:9" x14ac:dyDescent="0.3">
      <c r="A6249">
        <v>384205</v>
      </c>
      <c r="B6249">
        <v>396861</v>
      </c>
      <c r="C6249" t="s">
        <v>2594</v>
      </c>
      <c r="D6249">
        <v>63832</v>
      </c>
      <c r="E6249" t="s">
        <v>170</v>
      </c>
      <c r="F6249" t="s">
        <v>170</v>
      </c>
      <c r="G6249">
        <v>3</v>
      </c>
      <c r="H6249" t="s">
        <v>11</v>
      </c>
      <c r="I6249" t="str">
        <f t="shared" si="97"/>
        <v>UPDATE DOKSTAMM SET DO_FSTL2 = '63832ET1' ,DO_FSTL5 = '102' WHERE DO_IDNR = 384205</v>
      </c>
    </row>
    <row r="6250" spans="1:9" x14ac:dyDescent="0.3">
      <c r="A6250">
        <v>384206</v>
      </c>
      <c r="B6250">
        <v>396861</v>
      </c>
      <c r="C6250" t="s">
        <v>2594</v>
      </c>
      <c r="D6250">
        <v>63832</v>
      </c>
      <c r="E6250" t="s">
        <v>170</v>
      </c>
      <c r="F6250" t="s">
        <v>170</v>
      </c>
      <c r="G6250">
        <v>3</v>
      </c>
      <c r="H6250" t="s">
        <v>11</v>
      </c>
      <c r="I6250" t="str">
        <f t="shared" si="97"/>
        <v>UPDATE DOKSTAMM SET DO_FSTL2 = '63832ET1' ,DO_FSTL5 = '102' WHERE DO_IDNR = 384206</v>
      </c>
    </row>
    <row r="6251" spans="1:9" x14ac:dyDescent="0.3">
      <c r="A6251">
        <v>384207</v>
      </c>
      <c r="B6251">
        <v>396861</v>
      </c>
      <c r="C6251" t="s">
        <v>2594</v>
      </c>
      <c r="D6251">
        <v>63832</v>
      </c>
      <c r="E6251" t="s">
        <v>170</v>
      </c>
      <c r="F6251" t="s">
        <v>170</v>
      </c>
      <c r="G6251">
        <v>3</v>
      </c>
      <c r="H6251" t="s">
        <v>11</v>
      </c>
      <c r="I6251" t="str">
        <f t="shared" si="97"/>
        <v>UPDATE DOKSTAMM SET DO_FSTL2 = '63832ET1' ,DO_FSTL5 = '102' WHERE DO_IDNR = 384207</v>
      </c>
    </row>
    <row r="6252" spans="1:9" x14ac:dyDescent="0.3">
      <c r="A6252">
        <v>384226</v>
      </c>
      <c r="B6252">
        <v>406754</v>
      </c>
      <c r="C6252" t="s">
        <v>2595</v>
      </c>
      <c r="D6252">
        <v>63840</v>
      </c>
      <c r="E6252" t="s">
        <v>170</v>
      </c>
      <c r="F6252" t="s">
        <v>170</v>
      </c>
      <c r="G6252">
        <v>3</v>
      </c>
      <c r="H6252" t="s">
        <v>11</v>
      </c>
      <c r="I6252" t="str">
        <f t="shared" si="97"/>
        <v>UPDATE DOKSTAMM SET DO_FSTL2 = '63840ET1' ,DO_FSTL5 = '102' WHERE DO_IDNR = 384226</v>
      </c>
    </row>
    <row r="6253" spans="1:9" x14ac:dyDescent="0.3">
      <c r="A6253">
        <v>384227</v>
      </c>
      <c r="B6253">
        <v>406754</v>
      </c>
      <c r="C6253" t="s">
        <v>2595</v>
      </c>
      <c r="D6253">
        <v>63840</v>
      </c>
      <c r="E6253" t="s">
        <v>170</v>
      </c>
      <c r="F6253" t="s">
        <v>170</v>
      </c>
      <c r="G6253">
        <v>3</v>
      </c>
      <c r="H6253" t="s">
        <v>11</v>
      </c>
      <c r="I6253" t="str">
        <f t="shared" si="97"/>
        <v>UPDATE DOKSTAMM SET DO_FSTL2 = '63840ET1' ,DO_FSTL5 = '102' WHERE DO_IDNR = 384227</v>
      </c>
    </row>
    <row r="6254" spans="1:9" x14ac:dyDescent="0.3">
      <c r="A6254">
        <v>384228</v>
      </c>
      <c r="B6254">
        <v>406754</v>
      </c>
      <c r="C6254" t="s">
        <v>2595</v>
      </c>
      <c r="D6254">
        <v>63840</v>
      </c>
      <c r="E6254" t="s">
        <v>170</v>
      </c>
      <c r="F6254" t="s">
        <v>170</v>
      </c>
      <c r="G6254">
        <v>3</v>
      </c>
      <c r="H6254" t="s">
        <v>11</v>
      </c>
      <c r="I6254" t="str">
        <f t="shared" si="97"/>
        <v>UPDATE DOKSTAMM SET DO_FSTL2 = '63840ET1' ,DO_FSTL5 = '102' WHERE DO_IDNR = 384228</v>
      </c>
    </row>
    <row r="6255" spans="1:9" x14ac:dyDescent="0.3">
      <c r="A6255">
        <v>384229</v>
      </c>
      <c r="B6255">
        <v>386941</v>
      </c>
      <c r="C6255" t="s">
        <v>2596</v>
      </c>
      <c r="D6255">
        <v>63841</v>
      </c>
      <c r="E6255" t="s">
        <v>170</v>
      </c>
      <c r="F6255" t="s">
        <v>170</v>
      </c>
      <c r="G6255">
        <v>3</v>
      </c>
      <c r="H6255" t="s">
        <v>11</v>
      </c>
      <c r="I6255" t="str">
        <f t="shared" si="97"/>
        <v>UPDATE DOKSTAMM SET DO_FSTL2 = '63841ET1' ,DO_FSTL5 = '102' WHERE DO_IDNR = 384229</v>
      </c>
    </row>
    <row r="6256" spans="1:9" x14ac:dyDescent="0.3">
      <c r="A6256">
        <v>384230</v>
      </c>
      <c r="B6256">
        <v>386941</v>
      </c>
      <c r="C6256" t="s">
        <v>2596</v>
      </c>
      <c r="D6256">
        <v>63841</v>
      </c>
      <c r="E6256" t="s">
        <v>170</v>
      </c>
      <c r="F6256" t="s">
        <v>170</v>
      </c>
      <c r="G6256">
        <v>3</v>
      </c>
      <c r="H6256" t="s">
        <v>11</v>
      </c>
      <c r="I6256" t="str">
        <f t="shared" si="97"/>
        <v>UPDATE DOKSTAMM SET DO_FSTL2 = '63841ET1' ,DO_FSTL5 = '102' WHERE DO_IDNR = 384230</v>
      </c>
    </row>
    <row r="6257" spans="1:9" x14ac:dyDescent="0.3">
      <c r="A6257">
        <v>384232</v>
      </c>
      <c r="B6257">
        <v>386941</v>
      </c>
      <c r="C6257" t="s">
        <v>2596</v>
      </c>
      <c r="D6257">
        <v>63841</v>
      </c>
      <c r="E6257" t="s">
        <v>170</v>
      </c>
      <c r="F6257" t="s">
        <v>170</v>
      </c>
      <c r="G6257">
        <v>3</v>
      </c>
      <c r="H6257" t="s">
        <v>11</v>
      </c>
      <c r="I6257" t="str">
        <f t="shared" si="97"/>
        <v>UPDATE DOKSTAMM SET DO_FSTL2 = '63841ET1' ,DO_FSTL5 = '102' WHERE DO_IDNR = 384232</v>
      </c>
    </row>
    <row r="6258" spans="1:9" x14ac:dyDescent="0.3">
      <c r="A6258">
        <v>384233</v>
      </c>
      <c r="B6258">
        <v>406772</v>
      </c>
      <c r="C6258" t="s">
        <v>2597</v>
      </c>
      <c r="D6258">
        <v>63842</v>
      </c>
      <c r="E6258" t="s">
        <v>170</v>
      </c>
      <c r="F6258" t="s">
        <v>170</v>
      </c>
      <c r="G6258">
        <v>3</v>
      </c>
      <c r="H6258" t="s">
        <v>11</v>
      </c>
      <c r="I6258" t="str">
        <f t="shared" si="97"/>
        <v>UPDATE DOKSTAMM SET DO_FSTL2 = '63842ET1' ,DO_FSTL5 = '102' WHERE DO_IDNR = 384233</v>
      </c>
    </row>
    <row r="6259" spans="1:9" x14ac:dyDescent="0.3">
      <c r="A6259">
        <v>384264</v>
      </c>
      <c r="B6259">
        <v>410005</v>
      </c>
      <c r="C6259" t="s">
        <v>2598</v>
      </c>
      <c r="D6259">
        <v>63850</v>
      </c>
      <c r="E6259" t="s">
        <v>170</v>
      </c>
      <c r="F6259" t="s">
        <v>170</v>
      </c>
      <c r="G6259">
        <v>3</v>
      </c>
      <c r="H6259" t="s">
        <v>11</v>
      </c>
      <c r="I6259" t="str">
        <f t="shared" si="97"/>
        <v>UPDATE DOKSTAMM SET DO_FSTL2 = '63850ET1' ,DO_FSTL5 = '102' WHERE DO_IDNR = 384264</v>
      </c>
    </row>
    <row r="6260" spans="1:9" x14ac:dyDescent="0.3">
      <c r="A6260">
        <v>384265</v>
      </c>
      <c r="B6260">
        <v>410005</v>
      </c>
      <c r="C6260" t="s">
        <v>2598</v>
      </c>
      <c r="D6260">
        <v>63850</v>
      </c>
      <c r="E6260" t="s">
        <v>170</v>
      </c>
      <c r="F6260" t="s">
        <v>170</v>
      </c>
      <c r="G6260">
        <v>3</v>
      </c>
      <c r="H6260" t="s">
        <v>11</v>
      </c>
      <c r="I6260" t="str">
        <f t="shared" si="97"/>
        <v>UPDATE DOKSTAMM SET DO_FSTL2 = '63850ET1' ,DO_FSTL5 = '102' WHERE DO_IDNR = 384265</v>
      </c>
    </row>
    <row r="6261" spans="1:9" x14ac:dyDescent="0.3">
      <c r="A6261">
        <v>384266</v>
      </c>
      <c r="B6261">
        <v>383641</v>
      </c>
      <c r="C6261" t="s">
        <v>2599</v>
      </c>
      <c r="D6261">
        <v>63851</v>
      </c>
      <c r="E6261" t="s">
        <v>170</v>
      </c>
      <c r="F6261" t="s">
        <v>170</v>
      </c>
      <c r="G6261">
        <v>3</v>
      </c>
      <c r="H6261" t="s">
        <v>11</v>
      </c>
      <c r="I6261" t="str">
        <f t="shared" si="97"/>
        <v>UPDATE DOKSTAMM SET DO_FSTL2 = '63851ET1' ,DO_FSTL5 = '102' WHERE DO_IDNR = 384266</v>
      </c>
    </row>
    <row r="6262" spans="1:9" x14ac:dyDescent="0.3">
      <c r="A6262">
        <v>384269</v>
      </c>
      <c r="B6262">
        <v>383641</v>
      </c>
      <c r="C6262" t="s">
        <v>2599</v>
      </c>
      <c r="D6262">
        <v>63851</v>
      </c>
      <c r="E6262" t="s">
        <v>170</v>
      </c>
      <c r="F6262" t="s">
        <v>170</v>
      </c>
      <c r="G6262">
        <v>3</v>
      </c>
      <c r="H6262" t="s">
        <v>11</v>
      </c>
      <c r="I6262" t="str">
        <f t="shared" si="97"/>
        <v>UPDATE DOKSTAMM SET DO_FSTL2 = '63851ET1' ,DO_FSTL5 = '102' WHERE DO_IDNR = 384269</v>
      </c>
    </row>
    <row r="6263" spans="1:9" x14ac:dyDescent="0.3">
      <c r="A6263">
        <v>384270</v>
      </c>
      <c r="B6263">
        <v>383641</v>
      </c>
      <c r="C6263" t="s">
        <v>2599</v>
      </c>
      <c r="D6263">
        <v>63851</v>
      </c>
      <c r="E6263" t="s">
        <v>170</v>
      </c>
      <c r="F6263" t="s">
        <v>170</v>
      </c>
      <c r="G6263">
        <v>3</v>
      </c>
      <c r="H6263" t="s">
        <v>11</v>
      </c>
      <c r="I6263" t="str">
        <f t="shared" si="97"/>
        <v>UPDATE DOKSTAMM SET DO_FSTL2 = '63851ET1' ,DO_FSTL5 = '102' WHERE DO_IDNR = 384270</v>
      </c>
    </row>
    <row r="6264" spans="1:9" x14ac:dyDescent="0.3">
      <c r="A6264">
        <v>384303</v>
      </c>
      <c r="B6264">
        <v>406782</v>
      </c>
      <c r="C6264" t="s">
        <v>2600</v>
      </c>
      <c r="D6264">
        <v>63858</v>
      </c>
      <c r="E6264" t="s">
        <v>170</v>
      </c>
      <c r="F6264" t="s">
        <v>170</v>
      </c>
      <c r="G6264">
        <v>3</v>
      </c>
      <c r="H6264" t="s">
        <v>11</v>
      </c>
      <c r="I6264" t="str">
        <f t="shared" si="97"/>
        <v>UPDATE DOKSTAMM SET DO_FSTL2 = '63858ET1' ,DO_FSTL5 = '102' WHERE DO_IDNR = 384303</v>
      </c>
    </row>
    <row r="6265" spans="1:9" x14ac:dyDescent="0.3">
      <c r="A6265">
        <v>384305</v>
      </c>
      <c r="B6265">
        <v>406782</v>
      </c>
      <c r="C6265" t="s">
        <v>2600</v>
      </c>
      <c r="D6265">
        <v>63858</v>
      </c>
      <c r="E6265" t="s">
        <v>170</v>
      </c>
      <c r="F6265" t="s">
        <v>170</v>
      </c>
      <c r="G6265">
        <v>3</v>
      </c>
      <c r="H6265" t="s">
        <v>11</v>
      </c>
      <c r="I6265" t="str">
        <f t="shared" si="97"/>
        <v>UPDATE DOKSTAMM SET DO_FSTL2 = '63858ET1' ,DO_FSTL5 = '102' WHERE DO_IDNR = 384305</v>
      </c>
    </row>
    <row r="6266" spans="1:9" x14ac:dyDescent="0.3">
      <c r="A6266">
        <v>384306</v>
      </c>
      <c r="B6266">
        <v>406782</v>
      </c>
      <c r="C6266" t="s">
        <v>2600</v>
      </c>
      <c r="D6266">
        <v>63858</v>
      </c>
      <c r="E6266" t="s">
        <v>170</v>
      </c>
      <c r="F6266" t="s">
        <v>170</v>
      </c>
      <c r="G6266">
        <v>3</v>
      </c>
      <c r="H6266" t="s">
        <v>11</v>
      </c>
      <c r="I6266" t="str">
        <f t="shared" si="97"/>
        <v>UPDATE DOKSTAMM SET DO_FSTL2 = '63858ET1' ,DO_FSTL5 = '102' WHERE DO_IDNR = 384306</v>
      </c>
    </row>
    <row r="6267" spans="1:9" x14ac:dyDescent="0.3">
      <c r="A6267">
        <v>384370</v>
      </c>
      <c r="B6267">
        <v>262560</v>
      </c>
      <c r="C6267" t="s">
        <v>2601</v>
      </c>
      <c r="D6267">
        <v>63880</v>
      </c>
      <c r="E6267" t="s">
        <v>172</v>
      </c>
      <c r="F6267" t="s">
        <v>172</v>
      </c>
      <c r="G6267">
        <v>2</v>
      </c>
      <c r="H6267" t="s">
        <v>11</v>
      </c>
      <c r="I6267" t="str">
        <f t="shared" si="97"/>
        <v>UPDATE DOKSTAMM SET DO_FSTL2 = '63880.1' ,DO_FSTL5 = '102' WHERE DO_IDNR = 384370</v>
      </c>
    </row>
    <row r="6268" spans="1:9" x14ac:dyDescent="0.3">
      <c r="A6268">
        <v>384370</v>
      </c>
      <c r="B6268">
        <v>390243</v>
      </c>
      <c r="C6268" t="s">
        <v>2602</v>
      </c>
      <c r="D6268">
        <v>63880</v>
      </c>
      <c r="E6268" t="s">
        <v>22</v>
      </c>
      <c r="F6268" t="s">
        <v>467</v>
      </c>
      <c r="G6268">
        <v>5</v>
      </c>
      <c r="H6268" t="s">
        <v>15</v>
      </c>
      <c r="I6268" t="str">
        <f t="shared" si="97"/>
        <v/>
      </c>
    </row>
    <row r="6269" spans="1:9" x14ac:dyDescent="0.3">
      <c r="A6269">
        <v>384370</v>
      </c>
      <c r="B6269">
        <v>386900</v>
      </c>
      <c r="C6269" t="s">
        <v>2603</v>
      </c>
      <c r="D6269">
        <v>63880</v>
      </c>
      <c r="E6269" t="s">
        <v>170</v>
      </c>
      <c r="F6269" t="s">
        <v>170</v>
      </c>
      <c r="G6269">
        <v>3</v>
      </c>
      <c r="H6269" t="s">
        <v>11</v>
      </c>
      <c r="I6269" t="str">
        <f t="shared" si="97"/>
        <v>UPDATE DOKSTAMM SET DO_FSTL2 = '63880ET1' ,DO_FSTL5 = '102' WHERE DO_IDNR = 384370</v>
      </c>
    </row>
    <row r="6270" spans="1:9" x14ac:dyDescent="0.3">
      <c r="A6270">
        <v>384371</v>
      </c>
      <c r="B6270">
        <v>262560</v>
      </c>
      <c r="C6270" t="s">
        <v>2601</v>
      </c>
      <c r="D6270">
        <v>63880</v>
      </c>
      <c r="E6270" t="s">
        <v>172</v>
      </c>
      <c r="F6270" t="s">
        <v>172</v>
      </c>
      <c r="G6270">
        <v>2</v>
      </c>
      <c r="H6270" t="s">
        <v>11</v>
      </c>
      <c r="I6270" t="str">
        <f t="shared" si="97"/>
        <v>UPDATE DOKSTAMM SET DO_FSTL2 = '63880.1' ,DO_FSTL5 = '102' WHERE DO_IDNR = 384371</v>
      </c>
    </row>
    <row r="6271" spans="1:9" x14ac:dyDescent="0.3">
      <c r="A6271">
        <v>384371</v>
      </c>
      <c r="B6271">
        <v>390243</v>
      </c>
      <c r="C6271" t="s">
        <v>2602</v>
      </c>
      <c r="D6271">
        <v>63880</v>
      </c>
      <c r="E6271" t="s">
        <v>22</v>
      </c>
      <c r="F6271" t="s">
        <v>467</v>
      </c>
      <c r="G6271">
        <v>5</v>
      </c>
      <c r="H6271" t="s">
        <v>15</v>
      </c>
      <c r="I6271" t="str">
        <f t="shared" si="97"/>
        <v/>
      </c>
    </row>
    <row r="6272" spans="1:9" x14ac:dyDescent="0.3">
      <c r="A6272">
        <v>384371</v>
      </c>
      <c r="B6272">
        <v>386900</v>
      </c>
      <c r="C6272" t="s">
        <v>2603</v>
      </c>
      <c r="D6272">
        <v>63880</v>
      </c>
      <c r="E6272" t="s">
        <v>170</v>
      </c>
      <c r="F6272" t="s">
        <v>170</v>
      </c>
      <c r="G6272">
        <v>3</v>
      </c>
      <c r="H6272" t="s">
        <v>11</v>
      </c>
      <c r="I6272" t="str">
        <f t="shared" si="97"/>
        <v>UPDATE DOKSTAMM SET DO_FSTL2 = '63880ET1' ,DO_FSTL5 = '102' WHERE DO_IDNR = 384371</v>
      </c>
    </row>
    <row r="6273" spans="1:9" x14ac:dyDescent="0.3">
      <c r="A6273">
        <v>384372</v>
      </c>
      <c r="B6273">
        <v>406765</v>
      </c>
      <c r="C6273" t="s">
        <v>2604</v>
      </c>
      <c r="D6273">
        <v>63882</v>
      </c>
      <c r="E6273" t="s">
        <v>170</v>
      </c>
      <c r="F6273" t="s">
        <v>170</v>
      </c>
      <c r="G6273">
        <v>3</v>
      </c>
      <c r="H6273" t="s">
        <v>11</v>
      </c>
      <c r="I6273" t="str">
        <f t="shared" si="97"/>
        <v>UPDATE DOKSTAMM SET DO_FSTL2 = '63882ET1' ,DO_FSTL5 = '102' WHERE DO_IDNR = 384372</v>
      </c>
    </row>
    <row r="6274" spans="1:9" x14ac:dyDescent="0.3">
      <c r="A6274">
        <v>384373</v>
      </c>
      <c r="B6274">
        <v>393487</v>
      </c>
      <c r="C6274" t="s">
        <v>2605</v>
      </c>
      <c r="D6274">
        <v>63883</v>
      </c>
      <c r="E6274" t="s">
        <v>170</v>
      </c>
      <c r="F6274" t="s">
        <v>170</v>
      </c>
      <c r="G6274">
        <v>3</v>
      </c>
      <c r="H6274" t="s">
        <v>11</v>
      </c>
      <c r="I6274" t="str">
        <f t="shared" si="97"/>
        <v>UPDATE DOKSTAMM SET DO_FSTL2 = '63883ET1' ,DO_FSTL5 = '102' WHERE DO_IDNR = 384373</v>
      </c>
    </row>
    <row r="6275" spans="1:9" x14ac:dyDescent="0.3">
      <c r="A6275">
        <v>384479</v>
      </c>
      <c r="B6275">
        <v>381152</v>
      </c>
      <c r="C6275" t="s">
        <v>2606</v>
      </c>
      <c r="D6275">
        <v>63900</v>
      </c>
      <c r="E6275" t="s">
        <v>22</v>
      </c>
      <c r="F6275" t="s">
        <v>165</v>
      </c>
      <c r="G6275">
        <v>7</v>
      </c>
      <c r="H6275" t="s">
        <v>15</v>
      </c>
      <c r="I6275" t="str">
        <f t="shared" ref="I6275:I6338" si="98" xml:space="preserve"> IF(H6275= "true",CONCATENATE("UPDATE DOKSTAMM SET DO_FSTL2 = '",C6275,"' ,DO_FSTL5 = '102' WHERE DO_IDNR = ",A6275),"")</f>
        <v/>
      </c>
    </row>
    <row r="6276" spans="1:9" x14ac:dyDescent="0.3">
      <c r="A6276">
        <v>384479</v>
      </c>
      <c r="B6276">
        <v>386945</v>
      </c>
      <c r="C6276" t="s">
        <v>2607</v>
      </c>
      <c r="D6276">
        <v>63900</v>
      </c>
      <c r="E6276" t="s">
        <v>170</v>
      </c>
      <c r="F6276" t="s">
        <v>170</v>
      </c>
      <c r="G6276">
        <v>3</v>
      </c>
      <c r="H6276" t="s">
        <v>11</v>
      </c>
      <c r="I6276" t="str">
        <f t="shared" si="98"/>
        <v>UPDATE DOKSTAMM SET DO_FSTL2 = '63900ET1' ,DO_FSTL5 = '102' WHERE DO_IDNR = 384479</v>
      </c>
    </row>
    <row r="6277" spans="1:9" x14ac:dyDescent="0.3">
      <c r="A6277">
        <v>384483</v>
      </c>
      <c r="B6277">
        <v>410009</v>
      </c>
      <c r="C6277" t="s">
        <v>2608</v>
      </c>
      <c r="D6277">
        <v>63906</v>
      </c>
      <c r="E6277" t="s">
        <v>170</v>
      </c>
      <c r="F6277" t="s">
        <v>170</v>
      </c>
      <c r="G6277">
        <v>3</v>
      </c>
      <c r="H6277" t="s">
        <v>11</v>
      </c>
      <c r="I6277" t="str">
        <f t="shared" si="98"/>
        <v>UPDATE DOKSTAMM SET DO_FSTL2 = '63906ET1' ,DO_FSTL5 = '102' WHERE DO_IDNR = 384483</v>
      </c>
    </row>
    <row r="6278" spans="1:9" x14ac:dyDescent="0.3">
      <c r="A6278">
        <v>384485</v>
      </c>
      <c r="B6278">
        <v>410009</v>
      </c>
      <c r="C6278" t="s">
        <v>2608</v>
      </c>
      <c r="D6278">
        <v>63906</v>
      </c>
      <c r="E6278" t="s">
        <v>170</v>
      </c>
      <c r="F6278" t="s">
        <v>170</v>
      </c>
      <c r="G6278">
        <v>3</v>
      </c>
      <c r="H6278" t="s">
        <v>11</v>
      </c>
      <c r="I6278" t="str">
        <f t="shared" si="98"/>
        <v>UPDATE DOKSTAMM SET DO_FSTL2 = '63906ET1' ,DO_FSTL5 = '102' WHERE DO_IDNR = 384485</v>
      </c>
    </row>
    <row r="6279" spans="1:9" x14ac:dyDescent="0.3">
      <c r="A6279">
        <v>384486</v>
      </c>
      <c r="B6279">
        <v>410009</v>
      </c>
      <c r="C6279" t="s">
        <v>2608</v>
      </c>
      <c r="D6279">
        <v>63906</v>
      </c>
      <c r="E6279" t="s">
        <v>170</v>
      </c>
      <c r="F6279" t="s">
        <v>170</v>
      </c>
      <c r="G6279">
        <v>3</v>
      </c>
      <c r="H6279" t="s">
        <v>11</v>
      </c>
      <c r="I6279" t="str">
        <f t="shared" si="98"/>
        <v>UPDATE DOKSTAMM SET DO_FSTL2 = '63906ET1' ,DO_FSTL5 = '102' WHERE DO_IDNR = 384486</v>
      </c>
    </row>
    <row r="6280" spans="1:9" x14ac:dyDescent="0.3">
      <c r="A6280">
        <v>384506</v>
      </c>
      <c r="B6280">
        <v>393485</v>
      </c>
      <c r="C6280" t="s">
        <v>2609</v>
      </c>
      <c r="D6280">
        <v>63913</v>
      </c>
      <c r="E6280" t="s">
        <v>170</v>
      </c>
      <c r="F6280" t="s">
        <v>170</v>
      </c>
      <c r="G6280">
        <v>3</v>
      </c>
      <c r="H6280" t="s">
        <v>11</v>
      </c>
      <c r="I6280" t="str">
        <f t="shared" si="98"/>
        <v>UPDATE DOKSTAMM SET DO_FSTL2 = '63913ET1' ,DO_FSTL5 = '102' WHERE DO_IDNR = 384506</v>
      </c>
    </row>
    <row r="6281" spans="1:9" x14ac:dyDescent="0.3">
      <c r="A6281">
        <v>384507</v>
      </c>
      <c r="B6281">
        <v>393485</v>
      </c>
      <c r="C6281" t="s">
        <v>2609</v>
      </c>
      <c r="D6281">
        <v>63913</v>
      </c>
      <c r="E6281" t="s">
        <v>170</v>
      </c>
      <c r="F6281" t="s">
        <v>170</v>
      </c>
      <c r="G6281">
        <v>3</v>
      </c>
      <c r="H6281" t="s">
        <v>11</v>
      </c>
      <c r="I6281" t="str">
        <f t="shared" si="98"/>
        <v>UPDATE DOKSTAMM SET DO_FSTL2 = '63913ET1' ,DO_FSTL5 = '102' WHERE DO_IDNR = 384507</v>
      </c>
    </row>
    <row r="6282" spans="1:9" x14ac:dyDescent="0.3">
      <c r="A6282">
        <v>384508</v>
      </c>
      <c r="B6282">
        <v>393485</v>
      </c>
      <c r="C6282" t="s">
        <v>2609</v>
      </c>
      <c r="D6282">
        <v>63913</v>
      </c>
      <c r="E6282" t="s">
        <v>170</v>
      </c>
      <c r="F6282" t="s">
        <v>170</v>
      </c>
      <c r="G6282">
        <v>3</v>
      </c>
      <c r="H6282" t="s">
        <v>11</v>
      </c>
      <c r="I6282" t="str">
        <f t="shared" si="98"/>
        <v>UPDATE DOKSTAMM SET DO_FSTL2 = '63913ET1' ,DO_FSTL5 = '102' WHERE DO_IDNR = 384508</v>
      </c>
    </row>
    <row r="6283" spans="1:9" x14ac:dyDescent="0.3">
      <c r="A6283">
        <v>384551</v>
      </c>
      <c r="B6283">
        <v>390293</v>
      </c>
      <c r="C6283" t="s">
        <v>2610</v>
      </c>
      <c r="D6283">
        <v>63927</v>
      </c>
      <c r="E6283" t="s">
        <v>170</v>
      </c>
      <c r="F6283" t="s">
        <v>170</v>
      </c>
      <c r="G6283">
        <v>3</v>
      </c>
      <c r="H6283" t="s">
        <v>11</v>
      </c>
      <c r="I6283" t="str">
        <f t="shared" si="98"/>
        <v>UPDATE DOKSTAMM SET DO_FSTL2 = '63927ET1' ,DO_FSTL5 = '102' WHERE DO_IDNR = 384551</v>
      </c>
    </row>
    <row r="6284" spans="1:9" x14ac:dyDescent="0.3">
      <c r="A6284">
        <v>384552</v>
      </c>
      <c r="B6284">
        <v>390293</v>
      </c>
      <c r="C6284" t="s">
        <v>2610</v>
      </c>
      <c r="D6284">
        <v>63927</v>
      </c>
      <c r="E6284" t="s">
        <v>170</v>
      </c>
      <c r="F6284" t="s">
        <v>170</v>
      </c>
      <c r="G6284">
        <v>3</v>
      </c>
      <c r="H6284" t="s">
        <v>11</v>
      </c>
      <c r="I6284" t="str">
        <f t="shared" si="98"/>
        <v>UPDATE DOKSTAMM SET DO_FSTL2 = '63927ET1' ,DO_FSTL5 = '102' WHERE DO_IDNR = 384552</v>
      </c>
    </row>
    <row r="6285" spans="1:9" x14ac:dyDescent="0.3">
      <c r="A6285">
        <v>384553</v>
      </c>
      <c r="B6285">
        <v>390293</v>
      </c>
      <c r="C6285" t="s">
        <v>2610</v>
      </c>
      <c r="D6285">
        <v>63927</v>
      </c>
      <c r="E6285" t="s">
        <v>170</v>
      </c>
      <c r="F6285" t="s">
        <v>170</v>
      </c>
      <c r="G6285">
        <v>3</v>
      </c>
      <c r="H6285" t="s">
        <v>11</v>
      </c>
      <c r="I6285" t="str">
        <f t="shared" si="98"/>
        <v>UPDATE DOKSTAMM SET DO_FSTL2 = '63927ET1' ,DO_FSTL5 = '102' WHERE DO_IDNR = 384553</v>
      </c>
    </row>
    <row r="6286" spans="1:9" x14ac:dyDescent="0.3">
      <c r="A6286">
        <v>384555</v>
      </c>
      <c r="B6286">
        <v>390284</v>
      </c>
      <c r="C6286" t="s">
        <v>2611</v>
      </c>
      <c r="D6286">
        <v>63931</v>
      </c>
      <c r="E6286" t="s">
        <v>170</v>
      </c>
      <c r="F6286" t="s">
        <v>170</v>
      </c>
      <c r="G6286">
        <v>3</v>
      </c>
      <c r="H6286" t="s">
        <v>11</v>
      </c>
      <c r="I6286" t="str">
        <f t="shared" si="98"/>
        <v>UPDATE DOKSTAMM SET DO_FSTL2 = '63931ET1' ,DO_FSTL5 = '102' WHERE DO_IDNR = 384555</v>
      </c>
    </row>
    <row r="6287" spans="1:9" x14ac:dyDescent="0.3">
      <c r="A6287">
        <v>384556</v>
      </c>
      <c r="B6287">
        <v>393498</v>
      </c>
      <c r="C6287" t="s">
        <v>2612</v>
      </c>
      <c r="D6287">
        <v>63932</v>
      </c>
      <c r="E6287" t="s">
        <v>170</v>
      </c>
      <c r="F6287" t="s">
        <v>170</v>
      </c>
      <c r="G6287">
        <v>3</v>
      </c>
      <c r="H6287" t="s">
        <v>11</v>
      </c>
      <c r="I6287" t="str">
        <f t="shared" si="98"/>
        <v>UPDATE DOKSTAMM SET DO_FSTL2 = '63932ET1' ,DO_FSTL5 = '102' WHERE DO_IDNR = 384556</v>
      </c>
    </row>
    <row r="6288" spans="1:9" x14ac:dyDescent="0.3">
      <c r="A6288">
        <v>384557</v>
      </c>
      <c r="B6288">
        <v>393498</v>
      </c>
      <c r="C6288" t="s">
        <v>2612</v>
      </c>
      <c r="D6288">
        <v>63932</v>
      </c>
      <c r="E6288" t="s">
        <v>170</v>
      </c>
      <c r="F6288" t="s">
        <v>170</v>
      </c>
      <c r="G6288">
        <v>3</v>
      </c>
      <c r="H6288" t="s">
        <v>11</v>
      </c>
      <c r="I6288" t="str">
        <f t="shared" si="98"/>
        <v>UPDATE DOKSTAMM SET DO_FSTL2 = '63932ET1' ,DO_FSTL5 = '102' WHERE DO_IDNR = 384557</v>
      </c>
    </row>
    <row r="6289" spans="1:9" x14ac:dyDescent="0.3">
      <c r="A6289">
        <v>384558</v>
      </c>
      <c r="B6289">
        <v>393498</v>
      </c>
      <c r="C6289" t="s">
        <v>2612</v>
      </c>
      <c r="D6289">
        <v>63932</v>
      </c>
      <c r="E6289" t="s">
        <v>170</v>
      </c>
      <c r="F6289" t="s">
        <v>170</v>
      </c>
      <c r="G6289">
        <v>3</v>
      </c>
      <c r="H6289" t="s">
        <v>11</v>
      </c>
      <c r="I6289" t="str">
        <f t="shared" si="98"/>
        <v>UPDATE DOKSTAMM SET DO_FSTL2 = '63932ET1' ,DO_FSTL5 = '102' WHERE DO_IDNR = 384558</v>
      </c>
    </row>
    <row r="6290" spans="1:9" x14ac:dyDescent="0.3">
      <c r="A6290">
        <v>384620</v>
      </c>
      <c r="B6290">
        <v>403537</v>
      </c>
      <c r="C6290" t="s">
        <v>2613</v>
      </c>
      <c r="D6290">
        <v>63949</v>
      </c>
      <c r="E6290" t="s">
        <v>170</v>
      </c>
      <c r="F6290" t="s">
        <v>170</v>
      </c>
      <c r="G6290">
        <v>3</v>
      </c>
      <c r="H6290" t="s">
        <v>11</v>
      </c>
      <c r="I6290" t="str">
        <f t="shared" si="98"/>
        <v>UPDATE DOKSTAMM SET DO_FSTL2 = '63949ET1' ,DO_FSTL5 = '102' WHERE DO_IDNR = 384620</v>
      </c>
    </row>
    <row r="6291" spans="1:9" x14ac:dyDescent="0.3">
      <c r="A6291">
        <v>384622</v>
      </c>
      <c r="B6291">
        <v>403537</v>
      </c>
      <c r="C6291" t="s">
        <v>2613</v>
      </c>
      <c r="D6291">
        <v>63949</v>
      </c>
      <c r="E6291" t="s">
        <v>170</v>
      </c>
      <c r="F6291" t="s">
        <v>170</v>
      </c>
      <c r="G6291">
        <v>3</v>
      </c>
      <c r="H6291" t="s">
        <v>11</v>
      </c>
      <c r="I6291" t="str">
        <f t="shared" si="98"/>
        <v>UPDATE DOKSTAMM SET DO_FSTL2 = '63949ET1' ,DO_FSTL5 = '102' WHERE DO_IDNR = 384622</v>
      </c>
    </row>
    <row r="6292" spans="1:9" x14ac:dyDescent="0.3">
      <c r="A6292">
        <v>384623</v>
      </c>
      <c r="B6292">
        <v>211656</v>
      </c>
      <c r="C6292" t="s">
        <v>2614</v>
      </c>
      <c r="D6292">
        <v>63950</v>
      </c>
      <c r="E6292" t="s">
        <v>308</v>
      </c>
      <c r="F6292" t="s">
        <v>308</v>
      </c>
      <c r="G6292">
        <v>2</v>
      </c>
      <c r="H6292" t="s">
        <v>11</v>
      </c>
      <c r="I6292" t="str">
        <f t="shared" si="98"/>
        <v>UPDATE DOKSTAMM SET DO_FSTL2 = '63950.A' ,DO_FSTL5 = '102' WHERE DO_IDNR = 384623</v>
      </c>
    </row>
    <row r="6293" spans="1:9" x14ac:dyDescent="0.3">
      <c r="A6293">
        <v>384623</v>
      </c>
      <c r="B6293">
        <v>383640</v>
      </c>
      <c r="C6293" t="s">
        <v>2615</v>
      </c>
      <c r="D6293">
        <v>63950</v>
      </c>
      <c r="E6293" t="s">
        <v>22</v>
      </c>
      <c r="F6293" t="s">
        <v>310</v>
      </c>
      <c r="G6293">
        <v>5</v>
      </c>
      <c r="H6293" t="s">
        <v>15</v>
      </c>
      <c r="I6293" t="str">
        <f t="shared" si="98"/>
        <v/>
      </c>
    </row>
    <row r="6294" spans="1:9" x14ac:dyDescent="0.3">
      <c r="A6294">
        <v>384623</v>
      </c>
      <c r="B6294">
        <v>400146</v>
      </c>
      <c r="C6294" t="s">
        <v>2616</v>
      </c>
      <c r="D6294">
        <v>63950</v>
      </c>
      <c r="E6294" t="s">
        <v>170</v>
      </c>
      <c r="F6294" t="s">
        <v>170</v>
      </c>
      <c r="G6294">
        <v>3</v>
      </c>
      <c r="H6294" t="s">
        <v>11</v>
      </c>
      <c r="I6294" t="str">
        <f t="shared" si="98"/>
        <v>UPDATE DOKSTAMM SET DO_FSTL2 = '63950ET1' ,DO_FSTL5 = '102' WHERE DO_IDNR = 384623</v>
      </c>
    </row>
    <row r="6295" spans="1:9" x14ac:dyDescent="0.3">
      <c r="A6295">
        <v>384624</v>
      </c>
      <c r="B6295">
        <v>216732</v>
      </c>
      <c r="C6295" t="s">
        <v>2617</v>
      </c>
      <c r="D6295">
        <v>63951</v>
      </c>
      <c r="E6295" t="s">
        <v>308</v>
      </c>
      <c r="F6295" t="s">
        <v>308</v>
      </c>
      <c r="G6295">
        <v>2</v>
      </c>
      <c r="H6295" t="s">
        <v>11</v>
      </c>
      <c r="I6295" t="str">
        <f t="shared" si="98"/>
        <v>UPDATE DOKSTAMM SET DO_FSTL2 = '63951.A' ,DO_FSTL5 = '102' WHERE DO_IDNR = 384624</v>
      </c>
    </row>
    <row r="6296" spans="1:9" x14ac:dyDescent="0.3">
      <c r="A6296">
        <v>384624</v>
      </c>
      <c r="B6296">
        <v>383642</v>
      </c>
      <c r="C6296" t="s">
        <v>2618</v>
      </c>
      <c r="D6296">
        <v>63951</v>
      </c>
      <c r="E6296" t="s">
        <v>22</v>
      </c>
      <c r="F6296" t="s">
        <v>310</v>
      </c>
      <c r="G6296">
        <v>5</v>
      </c>
      <c r="H6296" t="s">
        <v>15</v>
      </c>
      <c r="I6296" t="str">
        <f t="shared" si="98"/>
        <v/>
      </c>
    </row>
    <row r="6297" spans="1:9" x14ac:dyDescent="0.3">
      <c r="A6297">
        <v>384624</v>
      </c>
      <c r="B6297">
        <v>390278</v>
      </c>
      <c r="C6297" t="s">
        <v>2619</v>
      </c>
      <c r="D6297">
        <v>63951</v>
      </c>
      <c r="E6297" t="s">
        <v>170</v>
      </c>
      <c r="F6297" t="s">
        <v>170</v>
      </c>
      <c r="G6297">
        <v>3</v>
      </c>
      <c r="H6297" t="s">
        <v>11</v>
      </c>
      <c r="I6297" t="str">
        <f t="shared" si="98"/>
        <v>UPDATE DOKSTAMM SET DO_FSTL2 = '63951ET1' ,DO_FSTL5 = '102' WHERE DO_IDNR = 384624</v>
      </c>
    </row>
    <row r="6298" spans="1:9" x14ac:dyDescent="0.3">
      <c r="A6298">
        <v>384625</v>
      </c>
      <c r="B6298">
        <v>216732</v>
      </c>
      <c r="C6298" t="s">
        <v>2617</v>
      </c>
      <c r="D6298">
        <v>63951</v>
      </c>
      <c r="E6298" t="s">
        <v>308</v>
      </c>
      <c r="F6298" t="s">
        <v>308</v>
      </c>
      <c r="G6298">
        <v>2</v>
      </c>
      <c r="H6298" t="s">
        <v>11</v>
      </c>
      <c r="I6298" t="str">
        <f t="shared" si="98"/>
        <v>UPDATE DOKSTAMM SET DO_FSTL2 = '63951.A' ,DO_FSTL5 = '102' WHERE DO_IDNR = 384625</v>
      </c>
    </row>
    <row r="6299" spans="1:9" x14ac:dyDescent="0.3">
      <c r="A6299">
        <v>384625</v>
      </c>
      <c r="B6299">
        <v>383642</v>
      </c>
      <c r="C6299" t="s">
        <v>2618</v>
      </c>
      <c r="D6299">
        <v>63951</v>
      </c>
      <c r="E6299" t="s">
        <v>22</v>
      </c>
      <c r="F6299" t="s">
        <v>310</v>
      </c>
      <c r="G6299">
        <v>5</v>
      </c>
      <c r="H6299" t="s">
        <v>15</v>
      </c>
      <c r="I6299" t="str">
        <f t="shared" si="98"/>
        <v/>
      </c>
    </row>
    <row r="6300" spans="1:9" x14ac:dyDescent="0.3">
      <c r="A6300">
        <v>384625</v>
      </c>
      <c r="B6300">
        <v>390278</v>
      </c>
      <c r="C6300" t="s">
        <v>2619</v>
      </c>
      <c r="D6300">
        <v>63951</v>
      </c>
      <c r="E6300" t="s">
        <v>170</v>
      </c>
      <c r="F6300" t="s">
        <v>170</v>
      </c>
      <c r="G6300">
        <v>3</v>
      </c>
      <c r="H6300" t="s">
        <v>11</v>
      </c>
      <c r="I6300" t="str">
        <f t="shared" si="98"/>
        <v>UPDATE DOKSTAMM SET DO_FSTL2 = '63951ET1' ,DO_FSTL5 = '102' WHERE DO_IDNR = 384625</v>
      </c>
    </row>
    <row r="6301" spans="1:9" x14ac:dyDescent="0.3">
      <c r="A6301">
        <v>384626</v>
      </c>
      <c r="B6301">
        <v>127605</v>
      </c>
      <c r="C6301" t="s">
        <v>2620</v>
      </c>
      <c r="D6301">
        <v>63952</v>
      </c>
      <c r="E6301" t="s">
        <v>308</v>
      </c>
      <c r="F6301" t="s">
        <v>308</v>
      </c>
      <c r="G6301">
        <v>2</v>
      </c>
      <c r="H6301" t="s">
        <v>11</v>
      </c>
      <c r="I6301" t="str">
        <f t="shared" si="98"/>
        <v>UPDATE DOKSTAMM SET DO_FSTL2 = '63952.A' ,DO_FSTL5 = '102' WHERE DO_IDNR = 384626</v>
      </c>
    </row>
    <row r="6302" spans="1:9" x14ac:dyDescent="0.3">
      <c r="A6302">
        <v>384626</v>
      </c>
      <c r="B6302">
        <v>386951</v>
      </c>
      <c r="C6302" t="s">
        <v>2621</v>
      </c>
      <c r="D6302">
        <v>63952</v>
      </c>
      <c r="E6302" t="s">
        <v>22</v>
      </c>
      <c r="F6302" t="s">
        <v>310</v>
      </c>
      <c r="G6302">
        <v>5</v>
      </c>
      <c r="H6302" t="s">
        <v>15</v>
      </c>
      <c r="I6302" t="str">
        <f t="shared" si="98"/>
        <v/>
      </c>
    </row>
    <row r="6303" spans="1:9" x14ac:dyDescent="0.3">
      <c r="A6303">
        <v>384626</v>
      </c>
      <c r="B6303">
        <v>141058</v>
      </c>
      <c r="C6303" t="s">
        <v>2622</v>
      </c>
      <c r="D6303">
        <v>63952</v>
      </c>
      <c r="E6303" t="s">
        <v>179</v>
      </c>
      <c r="F6303" t="s">
        <v>179</v>
      </c>
      <c r="G6303">
        <v>2</v>
      </c>
      <c r="H6303" t="s">
        <v>11</v>
      </c>
      <c r="I6303" t="str">
        <f t="shared" si="98"/>
        <v>UPDATE DOKSTAMM SET DO_FSTL2 = '63952.B' ,DO_FSTL5 = '102' WHERE DO_IDNR = 384626</v>
      </c>
    </row>
    <row r="6304" spans="1:9" x14ac:dyDescent="0.3">
      <c r="A6304">
        <v>384626</v>
      </c>
      <c r="B6304">
        <v>383639</v>
      </c>
      <c r="C6304" t="s">
        <v>2623</v>
      </c>
      <c r="D6304">
        <v>63952</v>
      </c>
      <c r="E6304" t="s">
        <v>22</v>
      </c>
      <c r="F6304" t="s">
        <v>354</v>
      </c>
      <c r="G6304">
        <v>5</v>
      </c>
      <c r="H6304" t="s">
        <v>15</v>
      </c>
      <c r="I6304" t="str">
        <f t="shared" si="98"/>
        <v/>
      </c>
    </row>
    <row r="6305" spans="1:9" x14ac:dyDescent="0.3">
      <c r="A6305">
        <v>384626</v>
      </c>
      <c r="B6305">
        <v>406756</v>
      </c>
      <c r="C6305" t="s">
        <v>2624</v>
      </c>
      <c r="D6305">
        <v>63952</v>
      </c>
      <c r="E6305" t="s">
        <v>170</v>
      </c>
      <c r="F6305" t="s">
        <v>170</v>
      </c>
      <c r="G6305">
        <v>3</v>
      </c>
      <c r="H6305" t="s">
        <v>11</v>
      </c>
      <c r="I6305" t="str">
        <f t="shared" si="98"/>
        <v>UPDATE DOKSTAMM SET DO_FSTL2 = '63952ET1' ,DO_FSTL5 = '102' WHERE DO_IDNR = 384626</v>
      </c>
    </row>
    <row r="6306" spans="1:9" x14ac:dyDescent="0.3">
      <c r="A6306">
        <v>384627</v>
      </c>
      <c r="B6306">
        <v>126107</v>
      </c>
      <c r="C6306" t="s">
        <v>2625</v>
      </c>
      <c r="D6306">
        <v>63953</v>
      </c>
      <c r="E6306" t="s">
        <v>308</v>
      </c>
      <c r="F6306" t="s">
        <v>308</v>
      </c>
      <c r="G6306">
        <v>2</v>
      </c>
      <c r="H6306" t="s">
        <v>11</v>
      </c>
      <c r="I6306" t="str">
        <f t="shared" si="98"/>
        <v>UPDATE DOKSTAMM SET DO_FSTL2 = '63953.A' ,DO_FSTL5 = '102' WHERE DO_IDNR = 384627</v>
      </c>
    </row>
    <row r="6307" spans="1:9" x14ac:dyDescent="0.3">
      <c r="A6307">
        <v>384627</v>
      </c>
      <c r="B6307">
        <v>377074</v>
      </c>
      <c r="C6307" t="s">
        <v>2626</v>
      </c>
      <c r="D6307">
        <v>63953</v>
      </c>
      <c r="E6307" t="s">
        <v>22</v>
      </c>
      <c r="F6307" t="s">
        <v>310</v>
      </c>
      <c r="G6307">
        <v>5</v>
      </c>
      <c r="H6307" t="s">
        <v>15</v>
      </c>
      <c r="I6307" t="str">
        <f t="shared" si="98"/>
        <v/>
      </c>
    </row>
    <row r="6308" spans="1:9" x14ac:dyDescent="0.3">
      <c r="A6308">
        <v>384627</v>
      </c>
      <c r="B6308">
        <v>386944</v>
      </c>
      <c r="C6308" t="s">
        <v>2627</v>
      </c>
      <c r="D6308">
        <v>63953</v>
      </c>
      <c r="E6308" t="s">
        <v>170</v>
      </c>
      <c r="F6308" t="s">
        <v>170</v>
      </c>
      <c r="G6308">
        <v>3</v>
      </c>
      <c r="H6308" t="s">
        <v>11</v>
      </c>
      <c r="I6308" t="str">
        <f t="shared" si="98"/>
        <v>UPDATE DOKSTAMM SET DO_FSTL2 = '63953ET1' ,DO_FSTL5 = '102' WHERE DO_IDNR = 384627</v>
      </c>
    </row>
    <row r="6309" spans="1:9" x14ac:dyDescent="0.3">
      <c r="A6309">
        <v>384628</v>
      </c>
      <c r="B6309">
        <v>126107</v>
      </c>
      <c r="C6309" t="s">
        <v>2625</v>
      </c>
      <c r="D6309">
        <v>63953</v>
      </c>
      <c r="E6309" t="s">
        <v>308</v>
      </c>
      <c r="F6309" t="s">
        <v>308</v>
      </c>
      <c r="G6309">
        <v>2</v>
      </c>
      <c r="H6309" t="s">
        <v>11</v>
      </c>
      <c r="I6309" t="str">
        <f t="shared" si="98"/>
        <v>UPDATE DOKSTAMM SET DO_FSTL2 = '63953.A' ,DO_FSTL5 = '102' WHERE DO_IDNR = 384628</v>
      </c>
    </row>
    <row r="6310" spans="1:9" x14ac:dyDescent="0.3">
      <c r="A6310">
        <v>384628</v>
      </c>
      <c r="B6310">
        <v>377074</v>
      </c>
      <c r="C6310" t="s">
        <v>2626</v>
      </c>
      <c r="D6310">
        <v>63953</v>
      </c>
      <c r="E6310" t="s">
        <v>22</v>
      </c>
      <c r="F6310" t="s">
        <v>310</v>
      </c>
      <c r="G6310">
        <v>5</v>
      </c>
      <c r="H6310" t="s">
        <v>15</v>
      </c>
      <c r="I6310" t="str">
        <f t="shared" si="98"/>
        <v/>
      </c>
    </row>
    <row r="6311" spans="1:9" x14ac:dyDescent="0.3">
      <c r="A6311">
        <v>384628</v>
      </c>
      <c r="B6311">
        <v>386944</v>
      </c>
      <c r="C6311" t="s">
        <v>2627</v>
      </c>
      <c r="D6311">
        <v>63953</v>
      </c>
      <c r="E6311" t="s">
        <v>170</v>
      </c>
      <c r="F6311" t="s">
        <v>170</v>
      </c>
      <c r="G6311">
        <v>3</v>
      </c>
      <c r="H6311" t="s">
        <v>11</v>
      </c>
      <c r="I6311" t="str">
        <f t="shared" si="98"/>
        <v>UPDATE DOKSTAMM SET DO_FSTL2 = '63953ET1' ,DO_FSTL5 = '102' WHERE DO_IDNR = 384628</v>
      </c>
    </row>
    <row r="6312" spans="1:9" x14ac:dyDescent="0.3">
      <c r="A6312">
        <v>384629</v>
      </c>
      <c r="B6312">
        <v>141529</v>
      </c>
      <c r="C6312" t="s">
        <v>2628</v>
      </c>
      <c r="D6312">
        <v>63954</v>
      </c>
      <c r="E6312" t="s">
        <v>308</v>
      </c>
      <c r="F6312" t="s">
        <v>308</v>
      </c>
      <c r="G6312">
        <v>2</v>
      </c>
      <c r="H6312" t="s">
        <v>11</v>
      </c>
      <c r="I6312" t="str">
        <f t="shared" si="98"/>
        <v>UPDATE DOKSTAMM SET DO_FSTL2 = '63954.A' ,DO_FSTL5 = '102' WHERE DO_IDNR = 384629</v>
      </c>
    </row>
    <row r="6313" spans="1:9" x14ac:dyDescent="0.3">
      <c r="A6313">
        <v>384629</v>
      </c>
      <c r="B6313">
        <v>386943</v>
      </c>
      <c r="C6313" t="s">
        <v>2629</v>
      </c>
      <c r="D6313">
        <v>63954</v>
      </c>
      <c r="E6313" t="s">
        <v>170</v>
      </c>
      <c r="F6313" t="s">
        <v>170</v>
      </c>
      <c r="G6313">
        <v>3</v>
      </c>
      <c r="H6313" t="s">
        <v>11</v>
      </c>
      <c r="I6313" t="str">
        <f t="shared" si="98"/>
        <v>UPDATE DOKSTAMM SET DO_FSTL2 = '63954ET1' ,DO_FSTL5 = '102' WHERE DO_IDNR = 384629</v>
      </c>
    </row>
    <row r="6314" spans="1:9" x14ac:dyDescent="0.3">
      <c r="A6314">
        <v>384629</v>
      </c>
      <c r="B6314">
        <v>383638</v>
      </c>
      <c r="C6314" t="s">
        <v>2630</v>
      </c>
      <c r="D6314">
        <v>63954</v>
      </c>
      <c r="E6314" t="s">
        <v>22</v>
      </c>
      <c r="F6314" t="s">
        <v>29</v>
      </c>
      <c r="G6314">
        <v>3</v>
      </c>
      <c r="H6314" t="s">
        <v>15</v>
      </c>
      <c r="I6314" t="str">
        <f t="shared" si="98"/>
        <v/>
      </c>
    </row>
    <row r="6315" spans="1:9" x14ac:dyDescent="0.3">
      <c r="A6315">
        <v>384631</v>
      </c>
      <c r="B6315">
        <v>141529</v>
      </c>
      <c r="C6315" t="s">
        <v>2628</v>
      </c>
      <c r="D6315">
        <v>63954</v>
      </c>
      <c r="E6315" t="s">
        <v>308</v>
      </c>
      <c r="F6315" t="s">
        <v>308</v>
      </c>
      <c r="G6315">
        <v>2</v>
      </c>
      <c r="H6315" t="s">
        <v>11</v>
      </c>
      <c r="I6315" t="str">
        <f t="shared" si="98"/>
        <v>UPDATE DOKSTAMM SET DO_FSTL2 = '63954.A' ,DO_FSTL5 = '102' WHERE DO_IDNR = 384631</v>
      </c>
    </row>
    <row r="6316" spans="1:9" x14ac:dyDescent="0.3">
      <c r="A6316">
        <v>384631</v>
      </c>
      <c r="B6316">
        <v>386943</v>
      </c>
      <c r="C6316" t="s">
        <v>2629</v>
      </c>
      <c r="D6316">
        <v>63954</v>
      </c>
      <c r="E6316" t="s">
        <v>170</v>
      </c>
      <c r="F6316" t="s">
        <v>170</v>
      </c>
      <c r="G6316">
        <v>3</v>
      </c>
      <c r="H6316" t="s">
        <v>11</v>
      </c>
      <c r="I6316" t="str">
        <f t="shared" si="98"/>
        <v>UPDATE DOKSTAMM SET DO_FSTL2 = '63954ET1' ,DO_FSTL5 = '102' WHERE DO_IDNR = 384631</v>
      </c>
    </row>
    <row r="6317" spans="1:9" x14ac:dyDescent="0.3">
      <c r="A6317">
        <v>384631</v>
      </c>
      <c r="B6317">
        <v>383638</v>
      </c>
      <c r="C6317" t="s">
        <v>2630</v>
      </c>
      <c r="D6317">
        <v>63954</v>
      </c>
      <c r="E6317" t="s">
        <v>22</v>
      </c>
      <c r="F6317" t="s">
        <v>29</v>
      </c>
      <c r="G6317">
        <v>3</v>
      </c>
      <c r="H6317" t="s">
        <v>15</v>
      </c>
      <c r="I6317" t="str">
        <f t="shared" si="98"/>
        <v/>
      </c>
    </row>
    <row r="6318" spans="1:9" x14ac:dyDescent="0.3">
      <c r="A6318">
        <v>384659</v>
      </c>
      <c r="B6318">
        <v>410004</v>
      </c>
      <c r="C6318" t="s">
        <v>2631</v>
      </c>
      <c r="D6318">
        <v>63963</v>
      </c>
      <c r="E6318" t="s">
        <v>170</v>
      </c>
      <c r="F6318" t="s">
        <v>170</v>
      </c>
      <c r="G6318">
        <v>3</v>
      </c>
      <c r="H6318" t="s">
        <v>11</v>
      </c>
      <c r="I6318" t="str">
        <f t="shared" si="98"/>
        <v>UPDATE DOKSTAMM SET DO_FSTL2 = '63963ET1' ,DO_FSTL5 = '102' WHERE DO_IDNR = 384659</v>
      </c>
    </row>
    <row r="6319" spans="1:9" x14ac:dyDescent="0.3">
      <c r="A6319">
        <v>384660</v>
      </c>
      <c r="B6319">
        <v>410004</v>
      </c>
      <c r="C6319" t="s">
        <v>2631</v>
      </c>
      <c r="D6319">
        <v>63963</v>
      </c>
      <c r="E6319" t="s">
        <v>170</v>
      </c>
      <c r="F6319" t="s">
        <v>170</v>
      </c>
      <c r="G6319">
        <v>3</v>
      </c>
      <c r="H6319" t="s">
        <v>11</v>
      </c>
      <c r="I6319" t="str">
        <f t="shared" si="98"/>
        <v>UPDATE DOKSTAMM SET DO_FSTL2 = '63963ET1' ,DO_FSTL5 = '102' WHERE DO_IDNR = 384660</v>
      </c>
    </row>
    <row r="6320" spans="1:9" x14ac:dyDescent="0.3">
      <c r="A6320">
        <v>384661</v>
      </c>
      <c r="B6320">
        <v>383635</v>
      </c>
      <c r="C6320" t="s">
        <v>2632</v>
      </c>
      <c r="D6320">
        <v>63964</v>
      </c>
      <c r="E6320" t="s">
        <v>170</v>
      </c>
      <c r="F6320" t="s">
        <v>170</v>
      </c>
      <c r="G6320">
        <v>3</v>
      </c>
      <c r="H6320" t="s">
        <v>11</v>
      </c>
      <c r="I6320" t="str">
        <f t="shared" si="98"/>
        <v>UPDATE DOKSTAMM SET DO_FSTL2 = '63964ET1' ,DO_FSTL5 = '102' WHERE DO_IDNR = 384661</v>
      </c>
    </row>
    <row r="6321" spans="1:9" x14ac:dyDescent="0.3">
      <c r="A6321">
        <v>384662</v>
      </c>
      <c r="B6321">
        <v>383635</v>
      </c>
      <c r="C6321" t="s">
        <v>2632</v>
      </c>
      <c r="D6321">
        <v>63964</v>
      </c>
      <c r="E6321" t="s">
        <v>170</v>
      </c>
      <c r="F6321" t="s">
        <v>170</v>
      </c>
      <c r="G6321">
        <v>3</v>
      </c>
      <c r="H6321" t="s">
        <v>11</v>
      </c>
      <c r="I6321" t="str">
        <f t="shared" si="98"/>
        <v>UPDATE DOKSTAMM SET DO_FSTL2 = '63964ET1' ,DO_FSTL5 = '102' WHERE DO_IDNR = 384662</v>
      </c>
    </row>
    <row r="6322" spans="1:9" x14ac:dyDescent="0.3">
      <c r="A6322">
        <v>384683</v>
      </c>
      <c r="B6322">
        <v>380374</v>
      </c>
      <c r="C6322" t="s">
        <v>2633</v>
      </c>
      <c r="D6322">
        <v>63972</v>
      </c>
      <c r="E6322" t="s">
        <v>170</v>
      </c>
      <c r="F6322" t="s">
        <v>170</v>
      </c>
      <c r="G6322">
        <v>3</v>
      </c>
      <c r="H6322" t="s">
        <v>11</v>
      </c>
      <c r="I6322" t="str">
        <f t="shared" si="98"/>
        <v>UPDATE DOKSTAMM SET DO_FSTL2 = '63972ET1' ,DO_FSTL5 = '102' WHERE DO_IDNR = 384683</v>
      </c>
    </row>
    <row r="6323" spans="1:9" x14ac:dyDescent="0.3">
      <c r="A6323">
        <v>384694</v>
      </c>
      <c r="B6323">
        <v>393497</v>
      </c>
      <c r="C6323" t="s">
        <v>2634</v>
      </c>
      <c r="D6323">
        <v>63978</v>
      </c>
      <c r="E6323" t="s">
        <v>170</v>
      </c>
      <c r="F6323" t="s">
        <v>170</v>
      </c>
      <c r="G6323">
        <v>3</v>
      </c>
      <c r="H6323" t="s">
        <v>11</v>
      </c>
      <c r="I6323" t="str">
        <f t="shared" si="98"/>
        <v>UPDATE DOKSTAMM SET DO_FSTL2 = '63978ET1' ,DO_FSTL5 = '102' WHERE DO_IDNR = 384694</v>
      </c>
    </row>
    <row r="6324" spans="1:9" x14ac:dyDescent="0.3">
      <c r="A6324">
        <v>384695</v>
      </c>
      <c r="B6324">
        <v>393497</v>
      </c>
      <c r="C6324" t="s">
        <v>2634</v>
      </c>
      <c r="D6324">
        <v>63978</v>
      </c>
      <c r="E6324" t="s">
        <v>170</v>
      </c>
      <c r="F6324" t="s">
        <v>170</v>
      </c>
      <c r="G6324">
        <v>3</v>
      </c>
      <c r="H6324" t="s">
        <v>11</v>
      </c>
      <c r="I6324" t="str">
        <f t="shared" si="98"/>
        <v>UPDATE DOKSTAMM SET DO_FSTL2 = '63978ET1' ,DO_FSTL5 = '102' WHERE DO_IDNR = 384695</v>
      </c>
    </row>
    <row r="6325" spans="1:9" x14ac:dyDescent="0.3">
      <c r="A6325">
        <v>384696</v>
      </c>
      <c r="B6325">
        <v>393497</v>
      </c>
      <c r="C6325" t="s">
        <v>2634</v>
      </c>
      <c r="D6325">
        <v>63978</v>
      </c>
      <c r="E6325" t="s">
        <v>170</v>
      </c>
      <c r="F6325" t="s">
        <v>170</v>
      </c>
      <c r="G6325">
        <v>3</v>
      </c>
      <c r="H6325" t="s">
        <v>11</v>
      </c>
      <c r="I6325" t="str">
        <f t="shared" si="98"/>
        <v>UPDATE DOKSTAMM SET DO_FSTL2 = '63978ET1' ,DO_FSTL5 = '102' WHERE DO_IDNR = 384696</v>
      </c>
    </row>
    <row r="6326" spans="1:9" x14ac:dyDescent="0.3">
      <c r="A6326">
        <v>384698</v>
      </c>
      <c r="B6326">
        <v>393497</v>
      </c>
      <c r="C6326" t="s">
        <v>2634</v>
      </c>
      <c r="D6326">
        <v>63978</v>
      </c>
      <c r="E6326" t="s">
        <v>170</v>
      </c>
      <c r="F6326" t="s">
        <v>170</v>
      </c>
      <c r="G6326">
        <v>3</v>
      </c>
      <c r="H6326" t="s">
        <v>11</v>
      </c>
      <c r="I6326" t="str">
        <f t="shared" si="98"/>
        <v>UPDATE DOKSTAMM SET DO_FSTL2 = '63978ET1' ,DO_FSTL5 = '102' WHERE DO_IDNR = 384698</v>
      </c>
    </row>
    <row r="6327" spans="1:9" x14ac:dyDescent="0.3">
      <c r="A6327">
        <v>384699</v>
      </c>
      <c r="B6327">
        <v>406770</v>
      </c>
      <c r="C6327" t="s">
        <v>2635</v>
      </c>
      <c r="D6327">
        <v>63979</v>
      </c>
      <c r="E6327" t="s">
        <v>170</v>
      </c>
      <c r="F6327" t="s">
        <v>170</v>
      </c>
      <c r="G6327">
        <v>3</v>
      </c>
      <c r="H6327" t="s">
        <v>11</v>
      </c>
      <c r="I6327" t="str">
        <f t="shared" si="98"/>
        <v>UPDATE DOKSTAMM SET DO_FSTL2 = '63979ET1' ,DO_FSTL5 = '102' WHERE DO_IDNR = 384699</v>
      </c>
    </row>
    <row r="6328" spans="1:9" x14ac:dyDescent="0.3">
      <c r="A6328">
        <v>384700</v>
      </c>
      <c r="B6328">
        <v>406770</v>
      </c>
      <c r="C6328" t="s">
        <v>2635</v>
      </c>
      <c r="D6328">
        <v>63979</v>
      </c>
      <c r="E6328" t="s">
        <v>170</v>
      </c>
      <c r="F6328" t="s">
        <v>170</v>
      </c>
      <c r="G6328">
        <v>3</v>
      </c>
      <c r="H6328" t="s">
        <v>11</v>
      </c>
      <c r="I6328" t="str">
        <f t="shared" si="98"/>
        <v>UPDATE DOKSTAMM SET DO_FSTL2 = '63979ET1' ,DO_FSTL5 = '102' WHERE DO_IDNR = 384700</v>
      </c>
    </row>
    <row r="6329" spans="1:9" x14ac:dyDescent="0.3">
      <c r="A6329">
        <v>384702</v>
      </c>
      <c r="B6329">
        <v>406770</v>
      </c>
      <c r="C6329" t="s">
        <v>2635</v>
      </c>
      <c r="D6329">
        <v>63979</v>
      </c>
      <c r="E6329" t="s">
        <v>170</v>
      </c>
      <c r="F6329" t="s">
        <v>170</v>
      </c>
      <c r="G6329">
        <v>3</v>
      </c>
      <c r="H6329" t="s">
        <v>11</v>
      </c>
      <c r="I6329" t="str">
        <f t="shared" si="98"/>
        <v>UPDATE DOKSTAMM SET DO_FSTL2 = '63979ET1' ,DO_FSTL5 = '102' WHERE DO_IDNR = 384702</v>
      </c>
    </row>
    <row r="6330" spans="1:9" x14ac:dyDescent="0.3">
      <c r="A6330">
        <v>384703</v>
      </c>
      <c r="B6330">
        <v>406770</v>
      </c>
      <c r="C6330" t="s">
        <v>2635</v>
      </c>
      <c r="D6330">
        <v>63979</v>
      </c>
      <c r="E6330" t="s">
        <v>170</v>
      </c>
      <c r="F6330" t="s">
        <v>170</v>
      </c>
      <c r="G6330">
        <v>3</v>
      </c>
      <c r="H6330" t="s">
        <v>11</v>
      </c>
      <c r="I6330" t="str">
        <f t="shared" si="98"/>
        <v>UPDATE DOKSTAMM SET DO_FSTL2 = '63979ET1' ,DO_FSTL5 = '102' WHERE DO_IDNR = 384703</v>
      </c>
    </row>
    <row r="6331" spans="1:9" x14ac:dyDescent="0.3">
      <c r="A6331">
        <v>384704</v>
      </c>
      <c r="B6331">
        <v>394284</v>
      </c>
      <c r="C6331" t="s">
        <v>2636</v>
      </c>
      <c r="D6331">
        <v>63980</v>
      </c>
      <c r="E6331" t="s">
        <v>22</v>
      </c>
      <c r="F6331" t="s">
        <v>165</v>
      </c>
      <c r="G6331">
        <v>7</v>
      </c>
      <c r="H6331" t="s">
        <v>15</v>
      </c>
      <c r="I6331" t="str">
        <f t="shared" si="98"/>
        <v/>
      </c>
    </row>
    <row r="6332" spans="1:9" x14ac:dyDescent="0.3">
      <c r="A6332">
        <v>384704</v>
      </c>
      <c r="B6332">
        <v>142865</v>
      </c>
      <c r="C6332" t="s">
        <v>2637</v>
      </c>
      <c r="D6332">
        <v>63980</v>
      </c>
      <c r="E6332" t="s">
        <v>308</v>
      </c>
      <c r="F6332" t="s">
        <v>308</v>
      </c>
      <c r="G6332">
        <v>2</v>
      </c>
      <c r="H6332" t="s">
        <v>11</v>
      </c>
      <c r="I6332" t="str">
        <f t="shared" si="98"/>
        <v>UPDATE DOKSTAMM SET DO_FSTL2 = '63980.A' ,DO_FSTL5 = '102' WHERE DO_IDNR = 384704</v>
      </c>
    </row>
    <row r="6333" spans="1:9" x14ac:dyDescent="0.3">
      <c r="A6333">
        <v>384704</v>
      </c>
      <c r="B6333">
        <v>380367</v>
      </c>
      <c r="C6333" t="s">
        <v>2638</v>
      </c>
      <c r="D6333">
        <v>63980</v>
      </c>
      <c r="E6333" t="s">
        <v>170</v>
      </c>
      <c r="F6333" t="s">
        <v>170</v>
      </c>
      <c r="G6333">
        <v>3</v>
      </c>
      <c r="H6333" t="s">
        <v>11</v>
      </c>
      <c r="I6333" t="str">
        <f t="shared" si="98"/>
        <v>UPDATE DOKSTAMM SET DO_FSTL2 = '63980ET1' ,DO_FSTL5 = '102' WHERE DO_IDNR = 384704</v>
      </c>
    </row>
    <row r="6334" spans="1:9" x14ac:dyDescent="0.3">
      <c r="A6334">
        <v>384704</v>
      </c>
      <c r="B6334">
        <v>407524</v>
      </c>
      <c r="C6334" t="s">
        <v>2639</v>
      </c>
      <c r="D6334">
        <v>63980</v>
      </c>
      <c r="E6334" t="s">
        <v>250</v>
      </c>
      <c r="F6334" t="s">
        <v>250</v>
      </c>
      <c r="G6334">
        <v>1</v>
      </c>
      <c r="H6334" t="s">
        <v>11</v>
      </c>
      <c r="I6334" t="str">
        <f t="shared" si="98"/>
        <v>UPDATE DOKSTAMM SET DO_FSTL2 = '63980K' ,DO_FSTL5 = '102' WHERE DO_IDNR = 384704</v>
      </c>
    </row>
    <row r="6335" spans="1:9" x14ac:dyDescent="0.3">
      <c r="A6335">
        <v>384704</v>
      </c>
      <c r="B6335">
        <v>403944</v>
      </c>
      <c r="C6335" t="s">
        <v>2640</v>
      </c>
      <c r="D6335">
        <v>63980</v>
      </c>
      <c r="E6335" t="s">
        <v>22</v>
      </c>
      <c r="F6335" t="s">
        <v>53</v>
      </c>
      <c r="G6335">
        <v>4</v>
      </c>
      <c r="H6335" t="s">
        <v>15</v>
      </c>
      <c r="I6335" t="str">
        <f t="shared" si="98"/>
        <v/>
      </c>
    </row>
    <row r="6336" spans="1:9" x14ac:dyDescent="0.3">
      <c r="A6336">
        <v>384704</v>
      </c>
      <c r="B6336">
        <v>404155</v>
      </c>
      <c r="C6336" t="s">
        <v>2641</v>
      </c>
      <c r="D6336">
        <v>63980</v>
      </c>
      <c r="E6336" t="s">
        <v>22</v>
      </c>
      <c r="F6336" t="s">
        <v>2642</v>
      </c>
      <c r="G6336">
        <v>3</v>
      </c>
      <c r="H6336" t="s">
        <v>15</v>
      </c>
      <c r="I6336" t="str">
        <f t="shared" si="98"/>
        <v/>
      </c>
    </row>
    <row r="6337" spans="1:9" x14ac:dyDescent="0.3">
      <c r="A6337">
        <v>384705</v>
      </c>
      <c r="B6337">
        <v>394284</v>
      </c>
      <c r="C6337" t="s">
        <v>2636</v>
      </c>
      <c r="D6337">
        <v>63980</v>
      </c>
      <c r="E6337" t="s">
        <v>22</v>
      </c>
      <c r="F6337" t="s">
        <v>165</v>
      </c>
      <c r="G6337">
        <v>7</v>
      </c>
      <c r="H6337" t="s">
        <v>15</v>
      </c>
      <c r="I6337" t="str">
        <f t="shared" si="98"/>
        <v/>
      </c>
    </row>
    <row r="6338" spans="1:9" x14ac:dyDescent="0.3">
      <c r="A6338">
        <v>384705</v>
      </c>
      <c r="B6338">
        <v>142865</v>
      </c>
      <c r="C6338" t="s">
        <v>2637</v>
      </c>
      <c r="D6338">
        <v>63980</v>
      </c>
      <c r="E6338" t="s">
        <v>308</v>
      </c>
      <c r="F6338" t="s">
        <v>308</v>
      </c>
      <c r="G6338">
        <v>2</v>
      </c>
      <c r="H6338" t="s">
        <v>11</v>
      </c>
      <c r="I6338" t="str">
        <f t="shared" si="98"/>
        <v>UPDATE DOKSTAMM SET DO_FSTL2 = '63980.A' ,DO_FSTL5 = '102' WHERE DO_IDNR = 384705</v>
      </c>
    </row>
    <row r="6339" spans="1:9" x14ac:dyDescent="0.3">
      <c r="A6339">
        <v>384705</v>
      </c>
      <c r="B6339">
        <v>380367</v>
      </c>
      <c r="C6339" t="s">
        <v>2638</v>
      </c>
      <c r="D6339">
        <v>63980</v>
      </c>
      <c r="E6339" t="s">
        <v>170</v>
      </c>
      <c r="F6339" t="s">
        <v>170</v>
      </c>
      <c r="G6339">
        <v>3</v>
      </c>
      <c r="H6339" t="s">
        <v>11</v>
      </c>
      <c r="I6339" t="str">
        <f t="shared" ref="I6339:I6402" si="99" xml:space="preserve"> IF(H6339= "true",CONCATENATE("UPDATE DOKSTAMM SET DO_FSTL2 = '",C6339,"' ,DO_FSTL5 = '102' WHERE DO_IDNR = ",A6339),"")</f>
        <v>UPDATE DOKSTAMM SET DO_FSTL2 = '63980ET1' ,DO_FSTL5 = '102' WHERE DO_IDNR = 384705</v>
      </c>
    </row>
    <row r="6340" spans="1:9" x14ac:dyDescent="0.3">
      <c r="A6340">
        <v>384705</v>
      </c>
      <c r="B6340">
        <v>407524</v>
      </c>
      <c r="C6340" t="s">
        <v>2639</v>
      </c>
      <c r="D6340">
        <v>63980</v>
      </c>
      <c r="E6340" t="s">
        <v>250</v>
      </c>
      <c r="F6340" t="s">
        <v>250</v>
      </c>
      <c r="G6340">
        <v>1</v>
      </c>
      <c r="H6340" t="s">
        <v>11</v>
      </c>
      <c r="I6340" t="str">
        <f t="shared" si="99"/>
        <v>UPDATE DOKSTAMM SET DO_FSTL2 = '63980K' ,DO_FSTL5 = '102' WHERE DO_IDNR = 384705</v>
      </c>
    </row>
    <row r="6341" spans="1:9" x14ac:dyDescent="0.3">
      <c r="A6341">
        <v>384705</v>
      </c>
      <c r="B6341">
        <v>403944</v>
      </c>
      <c r="C6341" t="s">
        <v>2640</v>
      </c>
      <c r="D6341">
        <v>63980</v>
      </c>
      <c r="E6341" t="s">
        <v>22</v>
      </c>
      <c r="F6341" t="s">
        <v>53</v>
      </c>
      <c r="G6341">
        <v>4</v>
      </c>
      <c r="H6341" t="s">
        <v>15</v>
      </c>
      <c r="I6341" t="str">
        <f t="shared" si="99"/>
        <v/>
      </c>
    </row>
    <row r="6342" spans="1:9" x14ac:dyDescent="0.3">
      <c r="A6342">
        <v>384705</v>
      </c>
      <c r="B6342">
        <v>404155</v>
      </c>
      <c r="C6342" t="s">
        <v>2641</v>
      </c>
      <c r="D6342">
        <v>63980</v>
      </c>
      <c r="E6342" t="s">
        <v>22</v>
      </c>
      <c r="F6342" t="s">
        <v>2642</v>
      </c>
      <c r="G6342">
        <v>3</v>
      </c>
      <c r="H6342" t="s">
        <v>15</v>
      </c>
      <c r="I6342" t="str">
        <f t="shared" si="99"/>
        <v/>
      </c>
    </row>
    <row r="6343" spans="1:9" x14ac:dyDescent="0.3">
      <c r="A6343">
        <v>384706</v>
      </c>
      <c r="B6343">
        <v>380368</v>
      </c>
      <c r="C6343" t="s">
        <v>2643</v>
      </c>
      <c r="D6343">
        <v>63981</v>
      </c>
      <c r="E6343" t="s">
        <v>170</v>
      </c>
      <c r="F6343" t="s">
        <v>170</v>
      </c>
      <c r="G6343">
        <v>3</v>
      </c>
      <c r="H6343" t="s">
        <v>11</v>
      </c>
      <c r="I6343" t="str">
        <f t="shared" si="99"/>
        <v>UPDATE DOKSTAMM SET DO_FSTL2 = '63981ET1' ,DO_FSTL5 = '102' WHERE DO_IDNR = 384706</v>
      </c>
    </row>
    <row r="6344" spans="1:9" x14ac:dyDescent="0.3">
      <c r="A6344">
        <v>384706</v>
      </c>
      <c r="B6344">
        <v>393648</v>
      </c>
      <c r="C6344" t="s">
        <v>2644</v>
      </c>
      <c r="D6344">
        <v>63981</v>
      </c>
      <c r="E6344" t="s">
        <v>22</v>
      </c>
      <c r="F6344" t="s">
        <v>53</v>
      </c>
      <c r="G6344">
        <v>4</v>
      </c>
      <c r="H6344" t="s">
        <v>15</v>
      </c>
      <c r="I6344" t="str">
        <f t="shared" si="99"/>
        <v/>
      </c>
    </row>
    <row r="6345" spans="1:9" x14ac:dyDescent="0.3">
      <c r="A6345">
        <v>384707</v>
      </c>
      <c r="B6345">
        <v>380368</v>
      </c>
      <c r="C6345" t="s">
        <v>2643</v>
      </c>
      <c r="D6345">
        <v>63981</v>
      </c>
      <c r="E6345" t="s">
        <v>170</v>
      </c>
      <c r="F6345" t="s">
        <v>170</v>
      </c>
      <c r="G6345">
        <v>3</v>
      </c>
      <c r="H6345" t="s">
        <v>11</v>
      </c>
      <c r="I6345" t="str">
        <f t="shared" si="99"/>
        <v>UPDATE DOKSTAMM SET DO_FSTL2 = '63981ET1' ,DO_FSTL5 = '102' WHERE DO_IDNR = 384707</v>
      </c>
    </row>
    <row r="6346" spans="1:9" x14ac:dyDescent="0.3">
      <c r="A6346">
        <v>384707</v>
      </c>
      <c r="B6346">
        <v>393648</v>
      </c>
      <c r="C6346" t="s">
        <v>2644</v>
      </c>
      <c r="D6346">
        <v>63981</v>
      </c>
      <c r="E6346" t="s">
        <v>22</v>
      </c>
      <c r="F6346" t="s">
        <v>53</v>
      </c>
      <c r="G6346">
        <v>4</v>
      </c>
      <c r="H6346" t="s">
        <v>15</v>
      </c>
      <c r="I6346" t="str">
        <f t="shared" si="99"/>
        <v/>
      </c>
    </row>
    <row r="6347" spans="1:9" x14ac:dyDescent="0.3">
      <c r="A6347">
        <v>384708</v>
      </c>
      <c r="B6347">
        <v>400165</v>
      </c>
      <c r="C6347" t="s">
        <v>2645</v>
      </c>
      <c r="D6347">
        <v>63982</v>
      </c>
      <c r="E6347" t="s">
        <v>170</v>
      </c>
      <c r="F6347" t="s">
        <v>170</v>
      </c>
      <c r="G6347">
        <v>3</v>
      </c>
      <c r="H6347" t="s">
        <v>11</v>
      </c>
      <c r="I6347" t="str">
        <f t="shared" si="99"/>
        <v>UPDATE DOKSTAMM SET DO_FSTL2 = '63982ET1' ,DO_FSTL5 = '102' WHERE DO_IDNR = 384708</v>
      </c>
    </row>
    <row r="6348" spans="1:9" x14ac:dyDescent="0.3">
      <c r="A6348">
        <v>384709</v>
      </c>
      <c r="B6348">
        <v>400165</v>
      </c>
      <c r="C6348" t="s">
        <v>2645</v>
      </c>
      <c r="D6348">
        <v>63982</v>
      </c>
      <c r="E6348" t="s">
        <v>170</v>
      </c>
      <c r="F6348" t="s">
        <v>170</v>
      </c>
      <c r="G6348">
        <v>3</v>
      </c>
      <c r="H6348" t="s">
        <v>11</v>
      </c>
      <c r="I6348" t="str">
        <f t="shared" si="99"/>
        <v>UPDATE DOKSTAMM SET DO_FSTL2 = '63982ET1' ,DO_FSTL5 = '102' WHERE DO_IDNR = 384709</v>
      </c>
    </row>
    <row r="6349" spans="1:9" x14ac:dyDescent="0.3">
      <c r="A6349">
        <v>387425</v>
      </c>
      <c r="B6349">
        <v>285753</v>
      </c>
      <c r="C6349" t="s">
        <v>2646</v>
      </c>
      <c r="D6349">
        <v>478</v>
      </c>
      <c r="E6349" t="s">
        <v>308</v>
      </c>
      <c r="F6349" t="s">
        <v>308</v>
      </c>
      <c r="G6349">
        <v>2</v>
      </c>
      <c r="H6349" t="s">
        <v>11</v>
      </c>
      <c r="I6349" t="str">
        <f t="shared" si="99"/>
        <v>UPDATE DOKSTAMM SET DO_FSTL2 = '00478.A' ,DO_FSTL5 = '102' WHERE DO_IDNR = 387425</v>
      </c>
    </row>
    <row r="6350" spans="1:9" x14ac:dyDescent="0.3">
      <c r="A6350">
        <v>387425</v>
      </c>
      <c r="B6350">
        <v>282125</v>
      </c>
      <c r="C6350" t="s">
        <v>2647</v>
      </c>
      <c r="D6350">
        <v>478</v>
      </c>
      <c r="E6350" t="s">
        <v>179</v>
      </c>
      <c r="F6350" t="s">
        <v>179</v>
      </c>
      <c r="G6350">
        <v>2</v>
      </c>
      <c r="H6350" t="s">
        <v>11</v>
      </c>
      <c r="I6350" t="str">
        <f t="shared" si="99"/>
        <v>UPDATE DOKSTAMM SET DO_FSTL2 = '00478.B' ,DO_FSTL5 = '102' WHERE DO_IDNR = 387425</v>
      </c>
    </row>
    <row r="6351" spans="1:9" x14ac:dyDescent="0.3">
      <c r="A6351">
        <v>387426</v>
      </c>
      <c r="B6351">
        <v>285753</v>
      </c>
      <c r="C6351" t="s">
        <v>2646</v>
      </c>
      <c r="D6351">
        <v>478</v>
      </c>
      <c r="E6351" t="s">
        <v>308</v>
      </c>
      <c r="F6351" t="s">
        <v>308</v>
      </c>
      <c r="G6351">
        <v>2</v>
      </c>
      <c r="H6351" t="s">
        <v>11</v>
      </c>
      <c r="I6351" t="str">
        <f t="shared" si="99"/>
        <v>UPDATE DOKSTAMM SET DO_FSTL2 = '00478.A' ,DO_FSTL5 = '102' WHERE DO_IDNR = 387426</v>
      </c>
    </row>
    <row r="6352" spans="1:9" x14ac:dyDescent="0.3">
      <c r="A6352">
        <v>387426</v>
      </c>
      <c r="B6352">
        <v>282125</v>
      </c>
      <c r="C6352" t="s">
        <v>2647</v>
      </c>
      <c r="D6352">
        <v>478</v>
      </c>
      <c r="E6352" t="s">
        <v>179</v>
      </c>
      <c r="F6352" t="s">
        <v>179</v>
      </c>
      <c r="G6352">
        <v>2</v>
      </c>
      <c r="H6352" t="s">
        <v>11</v>
      </c>
      <c r="I6352" t="str">
        <f t="shared" si="99"/>
        <v>UPDATE DOKSTAMM SET DO_FSTL2 = '00478.B' ,DO_FSTL5 = '102' WHERE DO_IDNR = 387426</v>
      </c>
    </row>
    <row r="6353" spans="1:9" x14ac:dyDescent="0.3">
      <c r="A6353">
        <v>387427</v>
      </c>
      <c r="B6353">
        <v>285753</v>
      </c>
      <c r="C6353" t="s">
        <v>2646</v>
      </c>
      <c r="D6353">
        <v>478</v>
      </c>
      <c r="E6353" t="s">
        <v>308</v>
      </c>
      <c r="F6353" t="s">
        <v>308</v>
      </c>
      <c r="G6353">
        <v>2</v>
      </c>
      <c r="H6353" t="s">
        <v>11</v>
      </c>
      <c r="I6353" t="str">
        <f t="shared" si="99"/>
        <v>UPDATE DOKSTAMM SET DO_FSTL2 = '00478.A' ,DO_FSTL5 = '102' WHERE DO_IDNR = 387427</v>
      </c>
    </row>
    <row r="6354" spans="1:9" x14ac:dyDescent="0.3">
      <c r="A6354">
        <v>387427</v>
      </c>
      <c r="B6354">
        <v>282125</v>
      </c>
      <c r="C6354" t="s">
        <v>2647</v>
      </c>
      <c r="D6354">
        <v>478</v>
      </c>
      <c r="E6354" t="s">
        <v>179</v>
      </c>
      <c r="F6354" t="s">
        <v>179</v>
      </c>
      <c r="G6354">
        <v>2</v>
      </c>
      <c r="H6354" t="s">
        <v>11</v>
      </c>
      <c r="I6354" t="str">
        <f t="shared" si="99"/>
        <v>UPDATE DOKSTAMM SET DO_FSTL2 = '00478.B' ,DO_FSTL5 = '102' WHERE DO_IDNR = 387427</v>
      </c>
    </row>
    <row r="6355" spans="1:9" x14ac:dyDescent="0.3">
      <c r="A6355">
        <v>387428</v>
      </c>
      <c r="B6355">
        <v>285753</v>
      </c>
      <c r="C6355" t="s">
        <v>2646</v>
      </c>
      <c r="D6355">
        <v>478</v>
      </c>
      <c r="E6355" t="s">
        <v>308</v>
      </c>
      <c r="F6355" t="s">
        <v>308</v>
      </c>
      <c r="G6355">
        <v>2</v>
      </c>
      <c r="H6355" t="s">
        <v>11</v>
      </c>
      <c r="I6355" t="str">
        <f t="shared" si="99"/>
        <v>UPDATE DOKSTAMM SET DO_FSTL2 = '00478.A' ,DO_FSTL5 = '102' WHERE DO_IDNR = 387428</v>
      </c>
    </row>
    <row r="6356" spans="1:9" x14ac:dyDescent="0.3">
      <c r="A6356">
        <v>387428</v>
      </c>
      <c r="B6356">
        <v>282125</v>
      </c>
      <c r="C6356" t="s">
        <v>2647</v>
      </c>
      <c r="D6356">
        <v>478</v>
      </c>
      <c r="E6356" t="s">
        <v>179</v>
      </c>
      <c r="F6356" t="s">
        <v>179</v>
      </c>
      <c r="G6356">
        <v>2</v>
      </c>
      <c r="H6356" t="s">
        <v>11</v>
      </c>
      <c r="I6356" t="str">
        <f t="shared" si="99"/>
        <v>UPDATE DOKSTAMM SET DO_FSTL2 = '00478.B' ,DO_FSTL5 = '102' WHERE DO_IDNR = 387428</v>
      </c>
    </row>
    <row r="6357" spans="1:9" x14ac:dyDescent="0.3">
      <c r="A6357">
        <v>387430</v>
      </c>
      <c r="B6357">
        <v>276499</v>
      </c>
      <c r="C6357" t="s">
        <v>2648</v>
      </c>
      <c r="D6357">
        <v>594</v>
      </c>
      <c r="E6357" t="s">
        <v>308</v>
      </c>
      <c r="F6357" t="s">
        <v>308</v>
      </c>
      <c r="G6357">
        <v>2</v>
      </c>
      <c r="H6357" t="s">
        <v>11</v>
      </c>
      <c r="I6357" t="str">
        <f t="shared" si="99"/>
        <v>UPDATE DOKSTAMM SET DO_FSTL2 = '00594.A' ,DO_FSTL5 = '102' WHERE DO_IDNR = 387430</v>
      </c>
    </row>
    <row r="6358" spans="1:9" x14ac:dyDescent="0.3">
      <c r="A6358">
        <v>387430</v>
      </c>
      <c r="B6358">
        <v>340778</v>
      </c>
      <c r="C6358" t="s">
        <v>2649</v>
      </c>
      <c r="D6358">
        <v>594</v>
      </c>
      <c r="E6358" t="s">
        <v>179</v>
      </c>
      <c r="F6358" t="s">
        <v>179</v>
      </c>
      <c r="G6358">
        <v>2</v>
      </c>
      <c r="H6358" t="s">
        <v>11</v>
      </c>
      <c r="I6358" t="str">
        <f t="shared" si="99"/>
        <v>UPDATE DOKSTAMM SET DO_FSTL2 = '00594.B' ,DO_FSTL5 = '102' WHERE DO_IDNR = 387430</v>
      </c>
    </row>
    <row r="6359" spans="1:9" x14ac:dyDescent="0.3">
      <c r="A6359">
        <v>387430</v>
      </c>
      <c r="B6359">
        <v>342771</v>
      </c>
      <c r="C6359" t="s">
        <v>2650</v>
      </c>
      <c r="D6359">
        <v>594</v>
      </c>
      <c r="E6359" t="s">
        <v>181</v>
      </c>
      <c r="F6359" t="s">
        <v>181</v>
      </c>
      <c r="G6359">
        <v>2</v>
      </c>
      <c r="H6359" t="s">
        <v>11</v>
      </c>
      <c r="I6359" t="str">
        <f t="shared" si="99"/>
        <v>UPDATE DOKSTAMM SET DO_FSTL2 = '00594.C' ,DO_FSTL5 = '102' WHERE DO_IDNR = 387430</v>
      </c>
    </row>
    <row r="6360" spans="1:9" x14ac:dyDescent="0.3">
      <c r="A6360">
        <v>387431</v>
      </c>
      <c r="B6360">
        <v>276499</v>
      </c>
      <c r="C6360" t="s">
        <v>2648</v>
      </c>
      <c r="D6360">
        <v>594</v>
      </c>
      <c r="E6360" t="s">
        <v>308</v>
      </c>
      <c r="F6360" t="s">
        <v>308</v>
      </c>
      <c r="G6360">
        <v>2</v>
      </c>
      <c r="H6360" t="s">
        <v>11</v>
      </c>
      <c r="I6360" t="str">
        <f t="shared" si="99"/>
        <v>UPDATE DOKSTAMM SET DO_FSTL2 = '00594.A' ,DO_FSTL5 = '102' WHERE DO_IDNR = 387431</v>
      </c>
    </row>
    <row r="6361" spans="1:9" x14ac:dyDescent="0.3">
      <c r="A6361">
        <v>387431</v>
      </c>
      <c r="B6361">
        <v>340778</v>
      </c>
      <c r="C6361" t="s">
        <v>2649</v>
      </c>
      <c r="D6361">
        <v>594</v>
      </c>
      <c r="E6361" t="s">
        <v>179</v>
      </c>
      <c r="F6361" t="s">
        <v>179</v>
      </c>
      <c r="G6361">
        <v>2</v>
      </c>
      <c r="H6361" t="s">
        <v>11</v>
      </c>
      <c r="I6361" t="str">
        <f t="shared" si="99"/>
        <v>UPDATE DOKSTAMM SET DO_FSTL2 = '00594.B' ,DO_FSTL5 = '102' WHERE DO_IDNR = 387431</v>
      </c>
    </row>
    <row r="6362" spans="1:9" x14ac:dyDescent="0.3">
      <c r="A6362">
        <v>387431</v>
      </c>
      <c r="B6362">
        <v>342771</v>
      </c>
      <c r="C6362" t="s">
        <v>2650</v>
      </c>
      <c r="D6362">
        <v>594</v>
      </c>
      <c r="E6362" t="s">
        <v>181</v>
      </c>
      <c r="F6362" t="s">
        <v>181</v>
      </c>
      <c r="G6362">
        <v>2</v>
      </c>
      <c r="H6362" t="s">
        <v>11</v>
      </c>
      <c r="I6362" t="str">
        <f t="shared" si="99"/>
        <v>UPDATE DOKSTAMM SET DO_FSTL2 = '00594.C' ,DO_FSTL5 = '102' WHERE DO_IDNR = 387431</v>
      </c>
    </row>
    <row r="6363" spans="1:9" x14ac:dyDescent="0.3">
      <c r="A6363">
        <v>388319</v>
      </c>
      <c r="B6363">
        <v>410016</v>
      </c>
      <c r="C6363" t="s">
        <v>2651</v>
      </c>
      <c r="D6363">
        <v>66250</v>
      </c>
      <c r="E6363" t="s">
        <v>170</v>
      </c>
      <c r="F6363" t="s">
        <v>170</v>
      </c>
      <c r="G6363">
        <v>3</v>
      </c>
      <c r="H6363" t="s">
        <v>11</v>
      </c>
      <c r="I6363" t="str">
        <f t="shared" si="99"/>
        <v>UPDATE DOKSTAMM SET DO_FSTL2 = '66250ET1' ,DO_FSTL5 = '102' WHERE DO_IDNR = 388319</v>
      </c>
    </row>
    <row r="6364" spans="1:9" x14ac:dyDescent="0.3">
      <c r="A6364">
        <v>388320</v>
      </c>
      <c r="B6364">
        <v>410016</v>
      </c>
      <c r="C6364" t="s">
        <v>2651</v>
      </c>
      <c r="D6364">
        <v>66250</v>
      </c>
      <c r="E6364" t="s">
        <v>170</v>
      </c>
      <c r="F6364" t="s">
        <v>170</v>
      </c>
      <c r="G6364">
        <v>3</v>
      </c>
      <c r="H6364" t="s">
        <v>11</v>
      </c>
      <c r="I6364" t="str">
        <f t="shared" si="99"/>
        <v>UPDATE DOKSTAMM SET DO_FSTL2 = '66250ET1' ,DO_FSTL5 = '102' WHERE DO_IDNR = 388320</v>
      </c>
    </row>
    <row r="6365" spans="1:9" x14ac:dyDescent="0.3">
      <c r="A6365">
        <v>388321</v>
      </c>
      <c r="B6365">
        <v>410016</v>
      </c>
      <c r="C6365" t="s">
        <v>2651</v>
      </c>
      <c r="D6365">
        <v>66250</v>
      </c>
      <c r="E6365" t="s">
        <v>170</v>
      </c>
      <c r="F6365" t="s">
        <v>170</v>
      </c>
      <c r="G6365">
        <v>3</v>
      </c>
      <c r="H6365" t="s">
        <v>11</v>
      </c>
      <c r="I6365" t="str">
        <f t="shared" si="99"/>
        <v>UPDATE DOKSTAMM SET DO_FSTL2 = '66250ET1' ,DO_FSTL5 = '102' WHERE DO_IDNR = 388321</v>
      </c>
    </row>
    <row r="6366" spans="1:9" x14ac:dyDescent="0.3">
      <c r="A6366">
        <v>388322</v>
      </c>
      <c r="B6366">
        <v>410016</v>
      </c>
      <c r="C6366" t="s">
        <v>2651</v>
      </c>
      <c r="D6366">
        <v>66250</v>
      </c>
      <c r="E6366" t="s">
        <v>170</v>
      </c>
      <c r="F6366" t="s">
        <v>170</v>
      </c>
      <c r="G6366">
        <v>3</v>
      </c>
      <c r="H6366" t="s">
        <v>11</v>
      </c>
      <c r="I6366" t="str">
        <f t="shared" si="99"/>
        <v>UPDATE DOKSTAMM SET DO_FSTL2 = '66250ET1' ,DO_FSTL5 = '102' WHERE DO_IDNR = 388322</v>
      </c>
    </row>
    <row r="6367" spans="1:9" x14ac:dyDescent="0.3">
      <c r="A6367">
        <v>388323</v>
      </c>
      <c r="B6367">
        <v>410016</v>
      </c>
      <c r="C6367" t="s">
        <v>2651</v>
      </c>
      <c r="D6367">
        <v>66250</v>
      </c>
      <c r="E6367" t="s">
        <v>170</v>
      </c>
      <c r="F6367" t="s">
        <v>170</v>
      </c>
      <c r="G6367">
        <v>3</v>
      </c>
      <c r="H6367" t="s">
        <v>11</v>
      </c>
      <c r="I6367" t="str">
        <f t="shared" si="99"/>
        <v>UPDATE DOKSTAMM SET DO_FSTL2 = '66250ET1' ,DO_FSTL5 = '102' WHERE DO_IDNR = 388323</v>
      </c>
    </row>
    <row r="6368" spans="1:9" x14ac:dyDescent="0.3">
      <c r="A6368">
        <v>388330</v>
      </c>
      <c r="B6368">
        <v>410019</v>
      </c>
      <c r="C6368" t="s">
        <v>2652</v>
      </c>
      <c r="D6368">
        <v>66252</v>
      </c>
      <c r="E6368" t="s">
        <v>170</v>
      </c>
      <c r="F6368" t="s">
        <v>170</v>
      </c>
      <c r="G6368">
        <v>3</v>
      </c>
      <c r="H6368" t="s">
        <v>11</v>
      </c>
      <c r="I6368" t="str">
        <f t="shared" si="99"/>
        <v>UPDATE DOKSTAMM SET DO_FSTL2 = '66252ET1' ,DO_FSTL5 = '102' WHERE DO_IDNR = 388330</v>
      </c>
    </row>
    <row r="6369" spans="1:9" x14ac:dyDescent="0.3">
      <c r="A6369">
        <v>388331</v>
      </c>
      <c r="B6369">
        <v>410019</v>
      </c>
      <c r="C6369" t="s">
        <v>2652</v>
      </c>
      <c r="D6369">
        <v>66252</v>
      </c>
      <c r="E6369" t="s">
        <v>170</v>
      </c>
      <c r="F6369" t="s">
        <v>170</v>
      </c>
      <c r="G6369">
        <v>3</v>
      </c>
      <c r="H6369" t="s">
        <v>11</v>
      </c>
      <c r="I6369" t="str">
        <f t="shared" si="99"/>
        <v>UPDATE DOKSTAMM SET DO_FSTL2 = '66252ET1' ,DO_FSTL5 = '102' WHERE DO_IDNR = 388331</v>
      </c>
    </row>
    <row r="6370" spans="1:9" x14ac:dyDescent="0.3">
      <c r="A6370">
        <v>388390</v>
      </c>
      <c r="B6370">
        <v>400929</v>
      </c>
      <c r="C6370" t="s">
        <v>2653</v>
      </c>
      <c r="D6370">
        <v>66290</v>
      </c>
      <c r="E6370" t="s">
        <v>22</v>
      </c>
      <c r="F6370" t="s">
        <v>165</v>
      </c>
      <c r="G6370">
        <v>7</v>
      </c>
      <c r="H6370" t="s">
        <v>15</v>
      </c>
      <c r="I6370" t="str">
        <f t="shared" si="99"/>
        <v/>
      </c>
    </row>
    <row r="6371" spans="1:9" x14ac:dyDescent="0.3">
      <c r="A6371">
        <v>388390</v>
      </c>
      <c r="B6371">
        <v>406785</v>
      </c>
      <c r="C6371" t="s">
        <v>2654</v>
      </c>
      <c r="D6371">
        <v>66290</v>
      </c>
      <c r="E6371" t="s">
        <v>170</v>
      </c>
      <c r="F6371" t="s">
        <v>170</v>
      </c>
      <c r="G6371">
        <v>3</v>
      </c>
      <c r="H6371" t="s">
        <v>11</v>
      </c>
      <c r="I6371" t="str">
        <f t="shared" si="99"/>
        <v>UPDATE DOKSTAMM SET DO_FSTL2 = '66290ET1' ,DO_FSTL5 = '102' WHERE DO_IDNR = 388390</v>
      </c>
    </row>
    <row r="6372" spans="1:9" x14ac:dyDescent="0.3">
      <c r="A6372">
        <v>388391</v>
      </c>
      <c r="B6372">
        <v>400929</v>
      </c>
      <c r="C6372" t="s">
        <v>2653</v>
      </c>
      <c r="D6372">
        <v>66290</v>
      </c>
      <c r="E6372" t="s">
        <v>22</v>
      </c>
      <c r="F6372" t="s">
        <v>165</v>
      </c>
      <c r="G6372">
        <v>7</v>
      </c>
      <c r="H6372" t="s">
        <v>15</v>
      </c>
      <c r="I6372" t="str">
        <f t="shared" si="99"/>
        <v/>
      </c>
    </row>
    <row r="6373" spans="1:9" x14ac:dyDescent="0.3">
      <c r="A6373">
        <v>388391</v>
      </c>
      <c r="B6373">
        <v>406785</v>
      </c>
      <c r="C6373" t="s">
        <v>2654</v>
      </c>
      <c r="D6373">
        <v>66290</v>
      </c>
      <c r="E6373" t="s">
        <v>170</v>
      </c>
      <c r="F6373" t="s">
        <v>170</v>
      </c>
      <c r="G6373">
        <v>3</v>
      </c>
      <c r="H6373" t="s">
        <v>11</v>
      </c>
      <c r="I6373" t="str">
        <f t="shared" si="99"/>
        <v>UPDATE DOKSTAMM SET DO_FSTL2 = '66290ET1' ,DO_FSTL5 = '102' WHERE DO_IDNR = 388391</v>
      </c>
    </row>
    <row r="6374" spans="1:9" x14ac:dyDescent="0.3">
      <c r="A6374">
        <v>388392</v>
      </c>
      <c r="B6374">
        <v>400172</v>
      </c>
      <c r="C6374" t="s">
        <v>2655</v>
      </c>
      <c r="D6374">
        <v>66291</v>
      </c>
      <c r="E6374" t="s">
        <v>170</v>
      </c>
      <c r="F6374" t="s">
        <v>170</v>
      </c>
      <c r="G6374">
        <v>3</v>
      </c>
      <c r="H6374" t="s">
        <v>11</v>
      </c>
      <c r="I6374" t="str">
        <f t="shared" si="99"/>
        <v>UPDATE DOKSTAMM SET DO_FSTL2 = '66291ET1' ,DO_FSTL5 = '102' WHERE DO_IDNR = 388392</v>
      </c>
    </row>
    <row r="6375" spans="1:9" x14ac:dyDescent="0.3">
      <c r="A6375">
        <v>388392</v>
      </c>
      <c r="B6375">
        <v>406786</v>
      </c>
      <c r="C6375" t="s">
        <v>2656</v>
      </c>
      <c r="D6375">
        <v>66291</v>
      </c>
      <c r="E6375" t="s">
        <v>22</v>
      </c>
      <c r="F6375" t="s">
        <v>29</v>
      </c>
      <c r="G6375">
        <v>3</v>
      </c>
      <c r="H6375" t="s">
        <v>15</v>
      </c>
      <c r="I6375" t="str">
        <f t="shared" si="99"/>
        <v/>
      </c>
    </row>
    <row r="6376" spans="1:9" x14ac:dyDescent="0.3">
      <c r="A6376">
        <v>388393</v>
      </c>
      <c r="B6376">
        <v>400172</v>
      </c>
      <c r="C6376" t="s">
        <v>2655</v>
      </c>
      <c r="D6376">
        <v>66291</v>
      </c>
      <c r="E6376" t="s">
        <v>170</v>
      </c>
      <c r="F6376" t="s">
        <v>170</v>
      </c>
      <c r="G6376">
        <v>3</v>
      </c>
      <c r="H6376" t="s">
        <v>11</v>
      </c>
      <c r="I6376" t="str">
        <f t="shared" si="99"/>
        <v>UPDATE DOKSTAMM SET DO_FSTL2 = '66291ET1' ,DO_FSTL5 = '102' WHERE DO_IDNR = 388393</v>
      </c>
    </row>
    <row r="6377" spans="1:9" x14ac:dyDescent="0.3">
      <c r="A6377">
        <v>388393</v>
      </c>
      <c r="B6377">
        <v>406786</v>
      </c>
      <c r="C6377" t="s">
        <v>2656</v>
      </c>
      <c r="D6377">
        <v>66291</v>
      </c>
      <c r="E6377" t="s">
        <v>22</v>
      </c>
      <c r="F6377" t="s">
        <v>29</v>
      </c>
      <c r="G6377">
        <v>3</v>
      </c>
      <c r="H6377" t="s">
        <v>15</v>
      </c>
      <c r="I6377" t="str">
        <f t="shared" si="99"/>
        <v/>
      </c>
    </row>
    <row r="6378" spans="1:9" x14ac:dyDescent="0.3">
      <c r="A6378">
        <v>388394</v>
      </c>
      <c r="B6378">
        <v>400172</v>
      </c>
      <c r="C6378" t="s">
        <v>2655</v>
      </c>
      <c r="D6378">
        <v>66291</v>
      </c>
      <c r="E6378" t="s">
        <v>170</v>
      </c>
      <c r="F6378" t="s">
        <v>170</v>
      </c>
      <c r="G6378">
        <v>3</v>
      </c>
      <c r="H6378" t="s">
        <v>11</v>
      </c>
      <c r="I6378" t="str">
        <f t="shared" si="99"/>
        <v>UPDATE DOKSTAMM SET DO_FSTL2 = '66291ET1' ,DO_FSTL5 = '102' WHERE DO_IDNR = 388394</v>
      </c>
    </row>
    <row r="6379" spans="1:9" x14ac:dyDescent="0.3">
      <c r="A6379">
        <v>388394</v>
      </c>
      <c r="B6379">
        <v>406786</v>
      </c>
      <c r="C6379" t="s">
        <v>2656</v>
      </c>
      <c r="D6379">
        <v>66291</v>
      </c>
      <c r="E6379" t="s">
        <v>22</v>
      </c>
      <c r="F6379" t="s">
        <v>29</v>
      </c>
      <c r="G6379">
        <v>3</v>
      </c>
      <c r="H6379" t="s">
        <v>15</v>
      </c>
      <c r="I6379" t="str">
        <f t="shared" si="99"/>
        <v/>
      </c>
    </row>
    <row r="6380" spans="1:9" x14ac:dyDescent="0.3">
      <c r="A6380">
        <v>388475</v>
      </c>
      <c r="B6380">
        <v>396866</v>
      </c>
      <c r="C6380" t="s">
        <v>2657</v>
      </c>
      <c r="D6380">
        <v>66310</v>
      </c>
      <c r="E6380" t="s">
        <v>170</v>
      </c>
      <c r="F6380" t="s">
        <v>170</v>
      </c>
      <c r="G6380">
        <v>3</v>
      </c>
      <c r="H6380" t="s">
        <v>11</v>
      </c>
      <c r="I6380" t="str">
        <f t="shared" si="99"/>
        <v>UPDATE DOKSTAMM SET DO_FSTL2 = '66310ET1' ,DO_FSTL5 = '102' WHERE DO_IDNR = 388475</v>
      </c>
    </row>
    <row r="6381" spans="1:9" x14ac:dyDescent="0.3">
      <c r="A6381">
        <v>388476</v>
      </c>
      <c r="B6381">
        <v>396866</v>
      </c>
      <c r="C6381" t="s">
        <v>2657</v>
      </c>
      <c r="D6381">
        <v>66310</v>
      </c>
      <c r="E6381" t="s">
        <v>170</v>
      </c>
      <c r="F6381" t="s">
        <v>170</v>
      </c>
      <c r="G6381">
        <v>3</v>
      </c>
      <c r="H6381" t="s">
        <v>11</v>
      </c>
      <c r="I6381" t="str">
        <f t="shared" si="99"/>
        <v>UPDATE DOKSTAMM SET DO_FSTL2 = '66310ET1' ,DO_FSTL5 = '102' WHERE DO_IDNR = 388476</v>
      </c>
    </row>
    <row r="6382" spans="1:9" x14ac:dyDescent="0.3">
      <c r="A6382">
        <v>388477</v>
      </c>
      <c r="B6382">
        <v>396866</v>
      </c>
      <c r="C6382" t="s">
        <v>2657</v>
      </c>
      <c r="D6382">
        <v>66310</v>
      </c>
      <c r="E6382" t="s">
        <v>170</v>
      </c>
      <c r="F6382" t="s">
        <v>170</v>
      </c>
      <c r="G6382">
        <v>3</v>
      </c>
      <c r="H6382" t="s">
        <v>11</v>
      </c>
      <c r="I6382" t="str">
        <f t="shared" si="99"/>
        <v>UPDATE DOKSTAMM SET DO_FSTL2 = '66310ET1' ,DO_FSTL5 = '102' WHERE DO_IDNR = 388477</v>
      </c>
    </row>
    <row r="6383" spans="1:9" x14ac:dyDescent="0.3">
      <c r="A6383">
        <v>388531</v>
      </c>
      <c r="B6383">
        <v>276318</v>
      </c>
      <c r="C6383" t="s">
        <v>2658</v>
      </c>
      <c r="D6383">
        <v>66330</v>
      </c>
      <c r="E6383" t="s">
        <v>308</v>
      </c>
      <c r="F6383" t="s">
        <v>308</v>
      </c>
      <c r="G6383">
        <v>2</v>
      </c>
      <c r="H6383" t="s">
        <v>11</v>
      </c>
      <c r="I6383" t="str">
        <f t="shared" si="99"/>
        <v>UPDATE DOKSTAMM SET DO_FSTL2 = '66330.A' ,DO_FSTL5 = '102' WHERE DO_IDNR = 388531</v>
      </c>
    </row>
    <row r="6384" spans="1:9" x14ac:dyDescent="0.3">
      <c r="A6384">
        <v>388531</v>
      </c>
      <c r="B6384">
        <v>274333</v>
      </c>
      <c r="C6384" t="s">
        <v>2659</v>
      </c>
      <c r="D6384">
        <v>66330</v>
      </c>
      <c r="E6384" t="s">
        <v>179</v>
      </c>
      <c r="F6384" t="s">
        <v>179</v>
      </c>
      <c r="G6384">
        <v>2</v>
      </c>
      <c r="H6384" t="s">
        <v>11</v>
      </c>
      <c r="I6384" t="str">
        <f t="shared" si="99"/>
        <v>UPDATE DOKSTAMM SET DO_FSTL2 = '66330.B' ,DO_FSTL5 = '102' WHERE DO_IDNR = 388531</v>
      </c>
    </row>
    <row r="6385" spans="1:9" x14ac:dyDescent="0.3">
      <c r="A6385">
        <v>388531</v>
      </c>
      <c r="B6385">
        <v>386961</v>
      </c>
      <c r="C6385" t="s">
        <v>2660</v>
      </c>
      <c r="D6385">
        <v>66330</v>
      </c>
      <c r="E6385" t="s">
        <v>170</v>
      </c>
      <c r="F6385" t="s">
        <v>170</v>
      </c>
      <c r="G6385">
        <v>3</v>
      </c>
      <c r="H6385" t="s">
        <v>11</v>
      </c>
      <c r="I6385" t="str">
        <f t="shared" si="99"/>
        <v>UPDATE DOKSTAMM SET DO_FSTL2 = '66330ET1' ,DO_FSTL5 = '102' WHERE DO_IDNR = 388531</v>
      </c>
    </row>
    <row r="6386" spans="1:9" x14ac:dyDescent="0.3">
      <c r="A6386">
        <v>388532</v>
      </c>
      <c r="B6386">
        <v>276318</v>
      </c>
      <c r="C6386" t="s">
        <v>2658</v>
      </c>
      <c r="D6386">
        <v>66330</v>
      </c>
      <c r="E6386" t="s">
        <v>308</v>
      </c>
      <c r="F6386" t="s">
        <v>308</v>
      </c>
      <c r="G6386">
        <v>2</v>
      </c>
      <c r="H6386" t="s">
        <v>11</v>
      </c>
      <c r="I6386" t="str">
        <f t="shared" si="99"/>
        <v>UPDATE DOKSTAMM SET DO_FSTL2 = '66330.A' ,DO_FSTL5 = '102' WHERE DO_IDNR = 388532</v>
      </c>
    </row>
    <row r="6387" spans="1:9" x14ac:dyDescent="0.3">
      <c r="A6387">
        <v>388532</v>
      </c>
      <c r="B6387">
        <v>274333</v>
      </c>
      <c r="C6387" t="s">
        <v>2659</v>
      </c>
      <c r="D6387">
        <v>66330</v>
      </c>
      <c r="E6387" t="s">
        <v>179</v>
      </c>
      <c r="F6387" t="s">
        <v>179</v>
      </c>
      <c r="G6387">
        <v>2</v>
      </c>
      <c r="H6387" t="s">
        <v>11</v>
      </c>
      <c r="I6387" t="str">
        <f t="shared" si="99"/>
        <v>UPDATE DOKSTAMM SET DO_FSTL2 = '66330.B' ,DO_FSTL5 = '102' WHERE DO_IDNR = 388532</v>
      </c>
    </row>
    <row r="6388" spans="1:9" x14ac:dyDescent="0.3">
      <c r="A6388">
        <v>388532</v>
      </c>
      <c r="B6388">
        <v>386961</v>
      </c>
      <c r="C6388" t="s">
        <v>2660</v>
      </c>
      <c r="D6388">
        <v>66330</v>
      </c>
      <c r="E6388" t="s">
        <v>170</v>
      </c>
      <c r="F6388" t="s">
        <v>170</v>
      </c>
      <c r="G6388">
        <v>3</v>
      </c>
      <c r="H6388" t="s">
        <v>11</v>
      </c>
      <c r="I6388" t="str">
        <f t="shared" si="99"/>
        <v>UPDATE DOKSTAMM SET DO_FSTL2 = '66330ET1' ,DO_FSTL5 = '102' WHERE DO_IDNR = 388532</v>
      </c>
    </row>
    <row r="6389" spans="1:9" x14ac:dyDescent="0.3">
      <c r="A6389">
        <v>388533</v>
      </c>
      <c r="B6389">
        <v>276318</v>
      </c>
      <c r="C6389" t="s">
        <v>2658</v>
      </c>
      <c r="D6389">
        <v>66330</v>
      </c>
      <c r="E6389" t="s">
        <v>308</v>
      </c>
      <c r="F6389" t="s">
        <v>308</v>
      </c>
      <c r="G6389">
        <v>2</v>
      </c>
      <c r="H6389" t="s">
        <v>11</v>
      </c>
      <c r="I6389" t="str">
        <f t="shared" si="99"/>
        <v>UPDATE DOKSTAMM SET DO_FSTL2 = '66330.A' ,DO_FSTL5 = '102' WHERE DO_IDNR = 388533</v>
      </c>
    </row>
    <row r="6390" spans="1:9" x14ac:dyDescent="0.3">
      <c r="A6390">
        <v>388533</v>
      </c>
      <c r="B6390">
        <v>274333</v>
      </c>
      <c r="C6390" t="s">
        <v>2659</v>
      </c>
      <c r="D6390">
        <v>66330</v>
      </c>
      <c r="E6390" t="s">
        <v>179</v>
      </c>
      <c r="F6390" t="s">
        <v>179</v>
      </c>
      <c r="G6390">
        <v>2</v>
      </c>
      <c r="H6390" t="s">
        <v>11</v>
      </c>
      <c r="I6390" t="str">
        <f t="shared" si="99"/>
        <v>UPDATE DOKSTAMM SET DO_FSTL2 = '66330.B' ,DO_FSTL5 = '102' WHERE DO_IDNR = 388533</v>
      </c>
    </row>
    <row r="6391" spans="1:9" x14ac:dyDescent="0.3">
      <c r="A6391">
        <v>388533</v>
      </c>
      <c r="B6391">
        <v>386961</v>
      </c>
      <c r="C6391" t="s">
        <v>2660</v>
      </c>
      <c r="D6391">
        <v>66330</v>
      </c>
      <c r="E6391" t="s">
        <v>170</v>
      </c>
      <c r="F6391" t="s">
        <v>170</v>
      </c>
      <c r="G6391">
        <v>3</v>
      </c>
      <c r="H6391" t="s">
        <v>11</v>
      </c>
      <c r="I6391" t="str">
        <f t="shared" si="99"/>
        <v>UPDATE DOKSTAMM SET DO_FSTL2 = '66330ET1' ,DO_FSTL5 = '102' WHERE DO_IDNR = 388533</v>
      </c>
    </row>
    <row r="6392" spans="1:9" x14ac:dyDescent="0.3">
      <c r="A6392">
        <v>388534</v>
      </c>
      <c r="B6392">
        <v>276318</v>
      </c>
      <c r="C6392" t="s">
        <v>2658</v>
      </c>
      <c r="D6392">
        <v>66330</v>
      </c>
      <c r="E6392" t="s">
        <v>308</v>
      </c>
      <c r="F6392" t="s">
        <v>308</v>
      </c>
      <c r="G6392">
        <v>2</v>
      </c>
      <c r="H6392" t="s">
        <v>11</v>
      </c>
      <c r="I6392" t="str">
        <f t="shared" si="99"/>
        <v>UPDATE DOKSTAMM SET DO_FSTL2 = '66330.A' ,DO_FSTL5 = '102' WHERE DO_IDNR = 388534</v>
      </c>
    </row>
    <row r="6393" spans="1:9" x14ac:dyDescent="0.3">
      <c r="A6393">
        <v>388534</v>
      </c>
      <c r="B6393">
        <v>274333</v>
      </c>
      <c r="C6393" t="s">
        <v>2659</v>
      </c>
      <c r="D6393">
        <v>66330</v>
      </c>
      <c r="E6393" t="s">
        <v>179</v>
      </c>
      <c r="F6393" t="s">
        <v>179</v>
      </c>
      <c r="G6393">
        <v>2</v>
      </c>
      <c r="H6393" t="s">
        <v>11</v>
      </c>
      <c r="I6393" t="str">
        <f t="shared" si="99"/>
        <v>UPDATE DOKSTAMM SET DO_FSTL2 = '66330.B' ,DO_FSTL5 = '102' WHERE DO_IDNR = 388534</v>
      </c>
    </row>
    <row r="6394" spans="1:9" x14ac:dyDescent="0.3">
      <c r="A6394">
        <v>388534</v>
      </c>
      <c r="B6394">
        <v>386961</v>
      </c>
      <c r="C6394" t="s">
        <v>2660</v>
      </c>
      <c r="D6394">
        <v>66330</v>
      </c>
      <c r="E6394" t="s">
        <v>170</v>
      </c>
      <c r="F6394" t="s">
        <v>170</v>
      </c>
      <c r="G6394">
        <v>3</v>
      </c>
      <c r="H6394" t="s">
        <v>11</v>
      </c>
      <c r="I6394" t="str">
        <f t="shared" si="99"/>
        <v>UPDATE DOKSTAMM SET DO_FSTL2 = '66330ET1' ,DO_FSTL5 = '102' WHERE DO_IDNR = 388534</v>
      </c>
    </row>
    <row r="6395" spans="1:9" x14ac:dyDescent="0.3">
      <c r="A6395">
        <v>388535</v>
      </c>
      <c r="B6395">
        <v>276318</v>
      </c>
      <c r="C6395" t="s">
        <v>2658</v>
      </c>
      <c r="D6395">
        <v>66330</v>
      </c>
      <c r="E6395" t="s">
        <v>308</v>
      </c>
      <c r="F6395" t="s">
        <v>308</v>
      </c>
      <c r="G6395">
        <v>2</v>
      </c>
      <c r="H6395" t="s">
        <v>11</v>
      </c>
      <c r="I6395" t="str">
        <f t="shared" si="99"/>
        <v>UPDATE DOKSTAMM SET DO_FSTL2 = '66330.A' ,DO_FSTL5 = '102' WHERE DO_IDNR = 388535</v>
      </c>
    </row>
    <row r="6396" spans="1:9" x14ac:dyDescent="0.3">
      <c r="A6396">
        <v>388535</v>
      </c>
      <c r="B6396">
        <v>274333</v>
      </c>
      <c r="C6396" t="s">
        <v>2659</v>
      </c>
      <c r="D6396">
        <v>66330</v>
      </c>
      <c r="E6396" t="s">
        <v>179</v>
      </c>
      <c r="F6396" t="s">
        <v>179</v>
      </c>
      <c r="G6396">
        <v>2</v>
      </c>
      <c r="H6396" t="s">
        <v>11</v>
      </c>
      <c r="I6396" t="str">
        <f t="shared" si="99"/>
        <v>UPDATE DOKSTAMM SET DO_FSTL2 = '66330.B' ,DO_FSTL5 = '102' WHERE DO_IDNR = 388535</v>
      </c>
    </row>
    <row r="6397" spans="1:9" x14ac:dyDescent="0.3">
      <c r="A6397">
        <v>388535</v>
      </c>
      <c r="B6397">
        <v>386961</v>
      </c>
      <c r="C6397" t="s">
        <v>2660</v>
      </c>
      <c r="D6397">
        <v>66330</v>
      </c>
      <c r="E6397" t="s">
        <v>170</v>
      </c>
      <c r="F6397" t="s">
        <v>170</v>
      </c>
      <c r="G6397">
        <v>3</v>
      </c>
      <c r="H6397" t="s">
        <v>11</v>
      </c>
      <c r="I6397" t="str">
        <f t="shared" si="99"/>
        <v>UPDATE DOKSTAMM SET DO_FSTL2 = '66330ET1' ,DO_FSTL5 = '102' WHERE DO_IDNR = 388535</v>
      </c>
    </row>
    <row r="6398" spans="1:9" x14ac:dyDescent="0.3">
      <c r="A6398">
        <v>388536</v>
      </c>
      <c r="B6398">
        <v>276318</v>
      </c>
      <c r="C6398" t="s">
        <v>2658</v>
      </c>
      <c r="D6398">
        <v>66330</v>
      </c>
      <c r="E6398" t="s">
        <v>308</v>
      </c>
      <c r="F6398" t="s">
        <v>308</v>
      </c>
      <c r="G6398">
        <v>2</v>
      </c>
      <c r="H6398" t="s">
        <v>11</v>
      </c>
      <c r="I6398" t="str">
        <f t="shared" si="99"/>
        <v>UPDATE DOKSTAMM SET DO_FSTL2 = '66330.A' ,DO_FSTL5 = '102' WHERE DO_IDNR = 388536</v>
      </c>
    </row>
    <row r="6399" spans="1:9" x14ac:dyDescent="0.3">
      <c r="A6399">
        <v>388536</v>
      </c>
      <c r="B6399">
        <v>274333</v>
      </c>
      <c r="C6399" t="s">
        <v>2659</v>
      </c>
      <c r="D6399">
        <v>66330</v>
      </c>
      <c r="E6399" t="s">
        <v>179</v>
      </c>
      <c r="F6399" t="s">
        <v>179</v>
      </c>
      <c r="G6399">
        <v>2</v>
      </c>
      <c r="H6399" t="s">
        <v>11</v>
      </c>
      <c r="I6399" t="str">
        <f t="shared" si="99"/>
        <v>UPDATE DOKSTAMM SET DO_FSTL2 = '66330.B' ,DO_FSTL5 = '102' WHERE DO_IDNR = 388536</v>
      </c>
    </row>
    <row r="6400" spans="1:9" x14ac:dyDescent="0.3">
      <c r="A6400">
        <v>388536</v>
      </c>
      <c r="B6400">
        <v>386961</v>
      </c>
      <c r="C6400" t="s">
        <v>2660</v>
      </c>
      <c r="D6400">
        <v>66330</v>
      </c>
      <c r="E6400" t="s">
        <v>170</v>
      </c>
      <c r="F6400" t="s">
        <v>170</v>
      </c>
      <c r="G6400">
        <v>3</v>
      </c>
      <c r="H6400" t="s">
        <v>11</v>
      </c>
      <c r="I6400" t="str">
        <f t="shared" si="99"/>
        <v>UPDATE DOKSTAMM SET DO_FSTL2 = '66330ET1' ,DO_FSTL5 = '102' WHERE DO_IDNR = 388536</v>
      </c>
    </row>
    <row r="6401" spans="1:9" x14ac:dyDescent="0.3">
      <c r="A6401">
        <v>388537</v>
      </c>
      <c r="B6401">
        <v>410010</v>
      </c>
      <c r="C6401" t="s">
        <v>2661</v>
      </c>
      <c r="D6401">
        <v>66331</v>
      </c>
      <c r="E6401" t="s">
        <v>170</v>
      </c>
      <c r="F6401" t="s">
        <v>170</v>
      </c>
      <c r="G6401">
        <v>3</v>
      </c>
      <c r="H6401" t="s">
        <v>11</v>
      </c>
      <c r="I6401" t="str">
        <f t="shared" si="99"/>
        <v>UPDATE DOKSTAMM SET DO_FSTL2 = '66331ET1' ,DO_FSTL5 = '102' WHERE DO_IDNR = 388537</v>
      </c>
    </row>
    <row r="6402" spans="1:9" x14ac:dyDescent="0.3">
      <c r="A6402">
        <v>388538</v>
      </c>
      <c r="B6402">
        <v>410010</v>
      </c>
      <c r="C6402" t="s">
        <v>2661</v>
      </c>
      <c r="D6402">
        <v>66331</v>
      </c>
      <c r="E6402" t="s">
        <v>170</v>
      </c>
      <c r="F6402" t="s">
        <v>170</v>
      </c>
      <c r="G6402">
        <v>3</v>
      </c>
      <c r="H6402" t="s">
        <v>11</v>
      </c>
      <c r="I6402" t="str">
        <f t="shared" si="99"/>
        <v>UPDATE DOKSTAMM SET DO_FSTL2 = '66331ET1' ,DO_FSTL5 = '102' WHERE DO_IDNR = 388538</v>
      </c>
    </row>
    <row r="6403" spans="1:9" x14ac:dyDescent="0.3">
      <c r="A6403">
        <v>388539</v>
      </c>
      <c r="B6403">
        <v>410010</v>
      </c>
      <c r="C6403" t="s">
        <v>2661</v>
      </c>
      <c r="D6403">
        <v>66331</v>
      </c>
      <c r="E6403" t="s">
        <v>170</v>
      </c>
      <c r="F6403" t="s">
        <v>170</v>
      </c>
      <c r="G6403">
        <v>3</v>
      </c>
      <c r="H6403" t="s">
        <v>11</v>
      </c>
      <c r="I6403" t="str">
        <f t="shared" ref="I6403:I6466" si="100" xml:space="preserve"> IF(H6403= "true",CONCATENATE("UPDATE DOKSTAMM SET DO_FSTL2 = '",C6403,"' ,DO_FSTL5 = '102' WHERE DO_IDNR = ",A6403),"")</f>
        <v>UPDATE DOKSTAMM SET DO_FSTL2 = '66331ET1' ,DO_FSTL5 = '102' WHERE DO_IDNR = 388539</v>
      </c>
    </row>
    <row r="6404" spans="1:9" x14ac:dyDescent="0.3">
      <c r="A6404">
        <v>388540</v>
      </c>
      <c r="B6404">
        <v>410010</v>
      </c>
      <c r="C6404" t="s">
        <v>2661</v>
      </c>
      <c r="D6404">
        <v>66331</v>
      </c>
      <c r="E6404" t="s">
        <v>170</v>
      </c>
      <c r="F6404" t="s">
        <v>170</v>
      </c>
      <c r="G6404">
        <v>3</v>
      </c>
      <c r="H6404" t="s">
        <v>11</v>
      </c>
      <c r="I6404" t="str">
        <f t="shared" si="100"/>
        <v>UPDATE DOKSTAMM SET DO_FSTL2 = '66331ET1' ,DO_FSTL5 = '102' WHERE DO_IDNR = 388540</v>
      </c>
    </row>
    <row r="6405" spans="1:9" x14ac:dyDescent="0.3">
      <c r="A6405">
        <v>388541</v>
      </c>
      <c r="B6405">
        <v>410010</v>
      </c>
      <c r="C6405" t="s">
        <v>2661</v>
      </c>
      <c r="D6405">
        <v>66331</v>
      </c>
      <c r="E6405" t="s">
        <v>170</v>
      </c>
      <c r="F6405" t="s">
        <v>170</v>
      </c>
      <c r="G6405">
        <v>3</v>
      </c>
      <c r="H6405" t="s">
        <v>11</v>
      </c>
      <c r="I6405" t="str">
        <f t="shared" si="100"/>
        <v>UPDATE DOKSTAMM SET DO_FSTL2 = '66331ET1' ,DO_FSTL5 = '102' WHERE DO_IDNR = 388541</v>
      </c>
    </row>
    <row r="6406" spans="1:9" x14ac:dyDescent="0.3">
      <c r="A6406">
        <v>388573</v>
      </c>
      <c r="B6406">
        <v>406780</v>
      </c>
      <c r="C6406" t="s">
        <v>2662</v>
      </c>
      <c r="D6406">
        <v>66345</v>
      </c>
      <c r="E6406" t="s">
        <v>170</v>
      </c>
      <c r="F6406" t="s">
        <v>170</v>
      </c>
      <c r="G6406">
        <v>3</v>
      </c>
      <c r="H6406" t="s">
        <v>11</v>
      </c>
      <c r="I6406" t="str">
        <f t="shared" si="100"/>
        <v>UPDATE DOKSTAMM SET DO_FSTL2 = '66345ET1' ,DO_FSTL5 = '102' WHERE DO_IDNR = 388573</v>
      </c>
    </row>
    <row r="6407" spans="1:9" x14ac:dyDescent="0.3">
      <c r="A6407">
        <v>388574</v>
      </c>
      <c r="B6407">
        <v>406780</v>
      </c>
      <c r="C6407" t="s">
        <v>2662</v>
      </c>
      <c r="D6407">
        <v>66345</v>
      </c>
      <c r="E6407" t="s">
        <v>170</v>
      </c>
      <c r="F6407" t="s">
        <v>170</v>
      </c>
      <c r="G6407">
        <v>3</v>
      </c>
      <c r="H6407" t="s">
        <v>11</v>
      </c>
      <c r="I6407" t="str">
        <f t="shared" si="100"/>
        <v>UPDATE DOKSTAMM SET DO_FSTL2 = '66345ET1' ,DO_FSTL5 = '102' WHERE DO_IDNR = 388574</v>
      </c>
    </row>
    <row r="6408" spans="1:9" x14ac:dyDescent="0.3">
      <c r="A6408">
        <v>388575</v>
      </c>
      <c r="B6408">
        <v>396873</v>
      </c>
      <c r="C6408" t="s">
        <v>2663</v>
      </c>
      <c r="D6408">
        <v>66346</v>
      </c>
      <c r="E6408" t="s">
        <v>170</v>
      </c>
      <c r="F6408" t="s">
        <v>170</v>
      </c>
      <c r="G6408">
        <v>3</v>
      </c>
      <c r="H6408" t="s">
        <v>11</v>
      </c>
      <c r="I6408" t="str">
        <f t="shared" si="100"/>
        <v>UPDATE DOKSTAMM SET DO_FSTL2 = '66346ET1' ,DO_FSTL5 = '102' WHERE DO_IDNR = 388575</v>
      </c>
    </row>
    <row r="6409" spans="1:9" x14ac:dyDescent="0.3">
      <c r="A6409">
        <v>388576</v>
      </c>
      <c r="B6409">
        <v>396873</v>
      </c>
      <c r="C6409" t="s">
        <v>2663</v>
      </c>
      <c r="D6409">
        <v>66346</v>
      </c>
      <c r="E6409" t="s">
        <v>170</v>
      </c>
      <c r="F6409" t="s">
        <v>170</v>
      </c>
      <c r="G6409">
        <v>3</v>
      </c>
      <c r="H6409" t="s">
        <v>11</v>
      </c>
      <c r="I6409" t="str">
        <f t="shared" si="100"/>
        <v>UPDATE DOKSTAMM SET DO_FSTL2 = '66346ET1' ,DO_FSTL5 = '102' WHERE DO_IDNR = 388576</v>
      </c>
    </row>
    <row r="6410" spans="1:9" x14ac:dyDescent="0.3">
      <c r="A6410">
        <v>388681</v>
      </c>
      <c r="B6410">
        <v>390292</v>
      </c>
      <c r="C6410" t="s">
        <v>2664</v>
      </c>
      <c r="D6410">
        <v>66385</v>
      </c>
      <c r="E6410" t="s">
        <v>170</v>
      </c>
      <c r="F6410" t="s">
        <v>170</v>
      </c>
      <c r="G6410">
        <v>3</v>
      </c>
      <c r="H6410" t="s">
        <v>11</v>
      </c>
      <c r="I6410" t="str">
        <f t="shared" si="100"/>
        <v>UPDATE DOKSTAMM SET DO_FSTL2 = '66385ET1' ,DO_FSTL5 = '102' WHERE DO_IDNR = 388681</v>
      </c>
    </row>
    <row r="6411" spans="1:9" x14ac:dyDescent="0.3">
      <c r="A6411">
        <v>388682</v>
      </c>
      <c r="B6411">
        <v>390292</v>
      </c>
      <c r="C6411" t="s">
        <v>2664</v>
      </c>
      <c r="D6411">
        <v>66385</v>
      </c>
      <c r="E6411" t="s">
        <v>170</v>
      </c>
      <c r="F6411" t="s">
        <v>170</v>
      </c>
      <c r="G6411">
        <v>3</v>
      </c>
      <c r="H6411" t="s">
        <v>11</v>
      </c>
      <c r="I6411" t="str">
        <f t="shared" si="100"/>
        <v>UPDATE DOKSTAMM SET DO_FSTL2 = '66385ET1' ,DO_FSTL5 = '102' WHERE DO_IDNR = 388682</v>
      </c>
    </row>
    <row r="6412" spans="1:9" x14ac:dyDescent="0.3">
      <c r="A6412">
        <v>388683</v>
      </c>
      <c r="B6412">
        <v>390292</v>
      </c>
      <c r="C6412" t="s">
        <v>2664</v>
      </c>
      <c r="D6412">
        <v>66385</v>
      </c>
      <c r="E6412" t="s">
        <v>170</v>
      </c>
      <c r="F6412" t="s">
        <v>170</v>
      </c>
      <c r="G6412">
        <v>3</v>
      </c>
      <c r="H6412" t="s">
        <v>11</v>
      </c>
      <c r="I6412" t="str">
        <f t="shared" si="100"/>
        <v>UPDATE DOKSTAMM SET DO_FSTL2 = '66385ET1' ,DO_FSTL5 = '102' WHERE DO_IDNR = 388683</v>
      </c>
    </row>
    <row r="6413" spans="1:9" x14ac:dyDescent="0.3">
      <c r="A6413">
        <v>388983</v>
      </c>
      <c r="B6413">
        <v>393506</v>
      </c>
      <c r="C6413" t="s">
        <v>2665</v>
      </c>
      <c r="D6413">
        <v>66472</v>
      </c>
      <c r="E6413" t="s">
        <v>170</v>
      </c>
      <c r="F6413" t="s">
        <v>170</v>
      </c>
      <c r="G6413">
        <v>3</v>
      </c>
      <c r="H6413" t="s">
        <v>11</v>
      </c>
      <c r="I6413" t="str">
        <f t="shared" si="100"/>
        <v>UPDATE DOKSTAMM SET DO_FSTL2 = '66472ET1' ,DO_FSTL5 = '102' WHERE DO_IDNR = 388983</v>
      </c>
    </row>
    <row r="6414" spans="1:9" x14ac:dyDescent="0.3">
      <c r="A6414">
        <v>388984</v>
      </c>
      <c r="B6414">
        <v>393506</v>
      </c>
      <c r="C6414" t="s">
        <v>2665</v>
      </c>
      <c r="D6414">
        <v>66472</v>
      </c>
      <c r="E6414" t="s">
        <v>170</v>
      </c>
      <c r="F6414" t="s">
        <v>170</v>
      </c>
      <c r="G6414">
        <v>3</v>
      </c>
      <c r="H6414" t="s">
        <v>11</v>
      </c>
      <c r="I6414" t="str">
        <f t="shared" si="100"/>
        <v>UPDATE DOKSTAMM SET DO_FSTL2 = '66472ET1' ,DO_FSTL5 = '102' WHERE DO_IDNR = 388984</v>
      </c>
    </row>
    <row r="6415" spans="1:9" x14ac:dyDescent="0.3">
      <c r="A6415">
        <v>388985</v>
      </c>
      <c r="B6415">
        <v>393506</v>
      </c>
      <c r="C6415" t="s">
        <v>2665</v>
      </c>
      <c r="D6415">
        <v>66472</v>
      </c>
      <c r="E6415" t="s">
        <v>170</v>
      </c>
      <c r="F6415" t="s">
        <v>170</v>
      </c>
      <c r="G6415">
        <v>3</v>
      </c>
      <c r="H6415" t="s">
        <v>11</v>
      </c>
      <c r="I6415" t="str">
        <f t="shared" si="100"/>
        <v>UPDATE DOKSTAMM SET DO_FSTL2 = '66472ET1' ,DO_FSTL5 = '102' WHERE DO_IDNR = 388985</v>
      </c>
    </row>
    <row r="6416" spans="1:9" x14ac:dyDescent="0.3">
      <c r="A6416">
        <v>388986</v>
      </c>
      <c r="B6416">
        <v>393506</v>
      </c>
      <c r="C6416" t="s">
        <v>2665</v>
      </c>
      <c r="D6416">
        <v>66472</v>
      </c>
      <c r="E6416" t="s">
        <v>170</v>
      </c>
      <c r="F6416" t="s">
        <v>170</v>
      </c>
      <c r="G6416">
        <v>3</v>
      </c>
      <c r="H6416" t="s">
        <v>11</v>
      </c>
      <c r="I6416" t="str">
        <f t="shared" si="100"/>
        <v>UPDATE DOKSTAMM SET DO_FSTL2 = '66472ET1' ,DO_FSTL5 = '102' WHERE DO_IDNR = 388986</v>
      </c>
    </row>
    <row r="6417" spans="1:9" x14ac:dyDescent="0.3">
      <c r="A6417">
        <v>388987</v>
      </c>
      <c r="B6417">
        <v>393506</v>
      </c>
      <c r="C6417" t="s">
        <v>2665</v>
      </c>
      <c r="D6417">
        <v>66472</v>
      </c>
      <c r="E6417" t="s">
        <v>170</v>
      </c>
      <c r="F6417" t="s">
        <v>170</v>
      </c>
      <c r="G6417">
        <v>3</v>
      </c>
      <c r="H6417" t="s">
        <v>11</v>
      </c>
      <c r="I6417" t="str">
        <f t="shared" si="100"/>
        <v>UPDATE DOKSTAMM SET DO_FSTL2 = '66472ET1' ,DO_FSTL5 = '102' WHERE DO_IDNR = 388987</v>
      </c>
    </row>
    <row r="6418" spans="1:9" x14ac:dyDescent="0.3">
      <c r="A6418">
        <v>389181</v>
      </c>
      <c r="B6418">
        <v>396874</v>
      </c>
      <c r="C6418" t="s">
        <v>2666</v>
      </c>
      <c r="D6418">
        <v>66525</v>
      </c>
      <c r="E6418" t="s">
        <v>170</v>
      </c>
      <c r="F6418" t="s">
        <v>170</v>
      </c>
      <c r="G6418">
        <v>3</v>
      </c>
      <c r="H6418" t="s">
        <v>11</v>
      </c>
      <c r="I6418" t="str">
        <f t="shared" si="100"/>
        <v>UPDATE DOKSTAMM SET DO_FSTL2 = '66525ET1' ,DO_FSTL5 = '102' WHERE DO_IDNR = 389181</v>
      </c>
    </row>
    <row r="6419" spans="1:9" x14ac:dyDescent="0.3">
      <c r="A6419">
        <v>390757</v>
      </c>
      <c r="B6419">
        <v>377077</v>
      </c>
      <c r="C6419" t="s">
        <v>2667</v>
      </c>
      <c r="D6419">
        <v>66981</v>
      </c>
      <c r="E6419" t="s">
        <v>170</v>
      </c>
      <c r="F6419" t="s">
        <v>170</v>
      </c>
      <c r="G6419">
        <v>3</v>
      </c>
      <c r="H6419" t="s">
        <v>11</v>
      </c>
      <c r="I6419" t="str">
        <f t="shared" si="100"/>
        <v>UPDATE DOKSTAMM SET DO_FSTL2 = '66981ET1' ,DO_FSTL5 = '102' WHERE DO_IDNR = 390757</v>
      </c>
    </row>
    <row r="6420" spans="1:9" x14ac:dyDescent="0.3">
      <c r="A6420">
        <v>390758</v>
      </c>
      <c r="B6420">
        <v>377077</v>
      </c>
      <c r="C6420" t="s">
        <v>2667</v>
      </c>
      <c r="D6420">
        <v>66981</v>
      </c>
      <c r="E6420" t="s">
        <v>170</v>
      </c>
      <c r="F6420" t="s">
        <v>170</v>
      </c>
      <c r="G6420">
        <v>3</v>
      </c>
      <c r="H6420" t="s">
        <v>11</v>
      </c>
      <c r="I6420" t="str">
        <f t="shared" si="100"/>
        <v>UPDATE DOKSTAMM SET DO_FSTL2 = '66981ET1' ,DO_FSTL5 = '102' WHERE DO_IDNR = 390758</v>
      </c>
    </row>
    <row r="6421" spans="1:9" x14ac:dyDescent="0.3">
      <c r="A6421">
        <v>390759</v>
      </c>
      <c r="B6421">
        <v>377077</v>
      </c>
      <c r="C6421" t="s">
        <v>2667</v>
      </c>
      <c r="D6421">
        <v>66981</v>
      </c>
      <c r="E6421" t="s">
        <v>170</v>
      </c>
      <c r="F6421" t="s">
        <v>170</v>
      </c>
      <c r="G6421">
        <v>3</v>
      </c>
      <c r="H6421" t="s">
        <v>11</v>
      </c>
      <c r="I6421" t="str">
        <f t="shared" si="100"/>
        <v>UPDATE DOKSTAMM SET DO_FSTL2 = '66981ET1' ,DO_FSTL5 = '102' WHERE DO_IDNR = 390759</v>
      </c>
    </row>
    <row r="6422" spans="1:9" x14ac:dyDescent="0.3">
      <c r="A6422">
        <v>390760</v>
      </c>
      <c r="B6422">
        <v>377077</v>
      </c>
      <c r="C6422" t="s">
        <v>2667</v>
      </c>
      <c r="D6422">
        <v>66981</v>
      </c>
      <c r="E6422" t="s">
        <v>170</v>
      </c>
      <c r="F6422" t="s">
        <v>170</v>
      </c>
      <c r="G6422">
        <v>3</v>
      </c>
      <c r="H6422" t="s">
        <v>11</v>
      </c>
      <c r="I6422" t="str">
        <f t="shared" si="100"/>
        <v>UPDATE DOKSTAMM SET DO_FSTL2 = '66981ET1' ,DO_FSTL5 = '102' WHERE DO_IDNR = 390760</v>
      </c>
    </row>
    <row r="6423" spans="1:9" x14ac:dyDescent="0.3">
      <c r="A6423">
        <v>390764</v>
      </c>
      <c r="B6423">
        <v>403547</v>
      </c>
      <c r="C6423" t="s">
        <v>2668</v>
      </c>
      <c r="D6423">
        <v>66983</v>
      </c>
      <c r="E6423" t="s">
        <v>170</v>
      </c>
      <c r="F6423" t="s">
        <v>170</v>
      </c>
      <c r="G6423">
        <v>3</v>
      </c>
      <c r="H6423" t="s">
        <v>11</v>
      </c>
      <c r="I6423" t="str">
        <f t="shared" si="100"/>
        <v>UPDATE DOKSTAMM SET DO_FSTL2 = '66983ET1' ,DO_FSTL5 = '102' WHERE DO_IDNR = 390764</v>
      </c>
    </row>
    <row r="6424" spans="1:9" x14ac:dyDescent="0.3">
      <c r="A6424">
        <v>390765</v>
      </c>
      <c r="B6424">
        <v>403547</v>
      </c>
      <c r="C6424" t="s">
        <v>2668</v>
      </c>
      <c r="D6424">
        <v>66983</v>
      </c>
      <c r="E6424" t="s">
        <v>170</v>
      </c>
      <c r="F6424" t="s">
        <v>170</v>
      </c>
      <c r="G6424">
        <v>3</v>
      </c>
      <c r="H6424" t="s">
        <v>11</v>
      </c>
      <c r="I6424" t="str">
        <f t="shared" si="100"/>
        <v>UPDATE DOKSTAMM SET DO_FSTL2 = '66983ET1' ,DO_FSTL5 = '102' WHERE DO_IDNR = 390765</v>
      </c>
    </row>
    <row r="6425" spans="1:9" x14ac:dyDescent="0.3">
      <c r="A6425">
        <v>390766</v>
      </c>
      <c r="B6425">
        <v>403547</v>
      </c>
      <c r="C6425" t="s">
        <v>2668</v>
      </c>
      <c r="D6425">
        <v>66983</v>
      </c>
      <c r="E6425" t="s">
        <v>170</v>
      </c>
      <c r="F6425" t="s">
        <v>170</v>
      </c>
      <c r="G6425">
        <v>3</v>
      </c>
      <c r="H6425" t="s">
        <v>11</v>
      </c>
      <c r="I6425" t="str">
        <f t="shared" si="100"/>
        <v>UPDATE DOKSTAMM SET DO_FSTL2 = '66983ET1' ,DO_FSTL5 = '102' WHERE DO_IDNR = 390766</v>
      </c>
    </row>
    <row r="6426" spans="1:9" x14ac:dyDescent="0.3">
      <c r="A6426">
        <v>390767</v>
      </c>
      <c r="B6426">
        <v>403547</v>
      </c>
      <c r="C6426" t="s">
        <v>2668</v>
      </c>
      <c r="D6426">
        <v>66983</v>
      </c>
      <c r="E6426" t="s">
        <v>170</v>
      </c>
      <c r="F6426" t="s">
        <v>170</v>
      </c>
      <c r="G6426">
        <v>3</v>
      </c>
      <c r="H6426" t="s">
        <v>11</v>
      </c>
      <c r="I6426" t="str">
        <f t="shared" si="100"/>
        <v>UPDATE DOKSTAMM SET DO_FSTL2 = '66983ET1' ,DO_FSTL5 = '102' WHERE DO_IDNR = 390767</v>
      </c>
    </row>
    <row r="6427" spans="1:9" x14ac:dyDescent="0.3">
      <c r="A6427">
        <v>390768</v>
      </c>
      <c r="B6427">
        <v>403547</v>
      </c>
      <c r="C6427" t="s">
        <v>2668</v>
      </c>
      <c r="D6427">
        <v>66983</v>
      </c>
      <c r="E6427" t="s">
        <v>170</v>
      </c>
      <c r="F6427" t="s">
        <v>170</v>
      </c>
      <c r="G6427">
        <v>3</v>
      </c>
      <c r="H6427" t="s">
        <v>11</v>
      </c>
      <c r="I6427" t="str">
        <f t="shared" si="100"/>
        <v>UPDATE DOKSTAMM SET DO_FSTL2 = '66983ET1' ,DO_FSTL5 = '102' WHERE DO_IDNR = 390768</v>
      </c>
    </row>
    <row r="6428" spans="1:9" x14ac:dyDescent="0.3">
      <c r="A6428">
        <v>390769</v>
      </c>
      <c r="B6428">
        <v>377078</v>
      </c>
      <c r="C6428" t="s">
        <v>2669</v>
      </c>
      <c r="D6428">
        <v>66984</v>
      </c>
      <c r="E6428" t="s">
        <v>170</v>
      </c>
      <c r="F6428" t="s">
        <v>170</v>
      </c>
      <c r="G6428">
        <v>3</v>
      </c>
      <c r="H6428" t="s">
        <v>11</v>
      </c>
      <c r="I6428" t="str">
        <f t="shared" si="100"/>
        <v>UPDATE DOKSTAMM SET DO_FSTL2 = '66984ET1' ,DO_FSTL5 = '102' WHERE DO_IDNR = 390769</v>
      </c>
    </row>
    <row r="6429" spans="1:9" x14ac:dyDescent="0.3">
      <c r="A6429">
        <v>390770</v>
      </c>
      <c r="B6429">
        <v>377078</v>
      </c>
      <c r="C6429" t="s">
        <v>2669</v>
      </c>
      <c r="D6429">
        <v>66984</v>
      </c>
      <c r="E6429" t="s">
        <v>170</v>
      </c>
      <c r="F6429" t="s">
        <v>170</v>
      </c>
      <c r="G6429">
        <v>3</v>
      </c>
      <c r="H6429" t="s">
        <v>11</v>
      </c>
      <c r="I6429" t="str">
        <f t="shared" si="100"/>
        <v>UPDATE DOKSTAMM SET DO_FSTL2 = '66984ET1' ,DO_FSTL5 = '102' WHERE DO_IDNR = 390770</v>
      </c>
    </row>
    <row r="6430" spans="1:9" x14ac:dyDescent="0.3">
      <c r="A6430">
        <v>390771</v>
      </c>
      <c r="B6430">
        <v>377078</v>
      </c>
      <c r="C6430" t="s">
        <v>2669</v>
      </c>
      <c r="D6430">
        <v>66984</v>
      </c>
      <c r="E6430" t="s">
        <v>170</v>
      </c>
      <c r="F6430" t="s">
        <v>170</v>
      </c>
      <c r="G6430">
        <v>3</v>
      </c>
      <c r="H6430" t="s">
        <v>11</v>
      </c>
      <c r="I6430" t="str">
        <f t="shared" si="100"/>
        <v>UPDATE DOKSTAMM SET DO_FSTL2 = '66984ET1' ,DO_FSTL5 = '102' WHERE DO_IDNR = 390771</v>
      </c>
    </row>
    <row r="6431" spans="1:9" x14ac:dyDescent="0.3">
      <c r="A6431">
        <v>390772</v>
      </c>
      <c r="B6431">
        <v>403548</v>
      </c>
      <c r="C6431" t="s">
        <v>2670</v>
      </c>
      <c r="D6431">
        <v>66985</v>
      </c>
      <c r="E6431" t="s">
        <v>170</v>
      </c>
      <c r="F6431" t="s">
        <v>170</v>
      </c>
      <c r="G6431">
        <v>3</v>
      </c>
      <c r="H6431" t="s">
        <v>11</v>
      </c>
      <c r="I6431" t="str">
        <f t="shared" si="100"/>
        <v>UPDATE DOKSTAMM SET DO_FSTL2 = '66985ET1' ,DO_FSTL5 = '102' WHERE DO_IDNR = 390772</v>
      </c>
    </row>
    <row r="6432" spans="1:9" x14ac:dyDescent="0.3">
      <c r="A6432">
        <v>390773</v>
      </c>
      <c r="B6432">
        <v>403548</v>
      </c>
      <c r="C6432" t="s">
        <v>2670</v>
      </c>
      <c r="D6432">
        <v>66985</v>
      </c>
      <c r="E6432" t="s">
        <v>170</v>
      </c>
      <c r="F6432" t="s">
        <v>170</v>
      </c>
      <c r="G6432">
        <v>3</v>
      </c>
      <c r="H6432" t="s">
        <v>11</v>
      </c>
      <c r="I6432" t="str">
        <f t="shared" si="100"/>
        <v>UPDATE DOKSTAMM SET DO_FSTL2 = '66985ET1' ,DO_FSTL5 = '102' WHERE DO_IDNR = 390773</v>
      </c>
    </row>
    <row r="6433" spans="1:9" x14ac:dyDescent="0.3">
      <c r="A6433">
        <v>390774</v>
      </c>
      <c r="B6433">
        <v>403548</v>
      </c>
      <c r="C6433" t="s">
        <v>2670</v>
      </c>
      <c r="D6433">
        <v>66985</v>
      </c>
      <c r="E6433" t="s">
        <v>170</v>
      </c>
      <c r="F6433" t="s">
        <v>170</v>
      </c>
      <c r="G6433">
        <v>3</v>
      </c>
      <c r="H6433" t="s">
        <v>11</v>
      </c>
      <c r="I6433" t="str">
        <f t="shared" si="100"/>
        <v>UPDATE DOKSTAMM SET DO_FSTL2 = '66985ET1' ,DO_FSTL5 = '102' WHERE DO_IDNR = 390774</v>
      </c>
    </row>
    <row r="6434" spans="1:9" x14ac:dyDescent="0.3">
      <c r="A6434">
        <v>390775</v>
      </c>
      <c r="B6434">
        <v>377079</v>
      </c>
      <c r="C6434" t="s">
        <v>2671</v>
      </c>
      <c r="D6434">
        <v>66986</v>
      </c>
      <c r="E6434" t="s">
        <v>170</v>
      </c>
      <c r="F6434" t="s">
        <v>170</v>
      </c>
      <c r="G6434">
        <v>3</v>
      </c>
      <c r="H6434" t="s">
        <v>11</v>
      </c>
      <c r="I6434" t="str">
        <f t="shared" si="100"/>
        <v>UPDATE DOKSTAMM SET DO_FSTL2 = '66986ET1' ,DO_FSTL5 = '102' WHERE DO_IDNR = 390775</v>
      </c>
    </row>
    <row r="6435" spans="1:9" x14ac:dyDescent="0.3">
      <c r="A6435">
        <v>390776</v>
      </c>
      <c r="B6435">
        <v>377079</v>
      </c>
      <c r="C6435" t="s">
        <v>2671</v>
      </c>
      <c r="D6435">
        <v>66986</v>
      </c>
      <c r="E6435" t="s">
        <v>170</v>
      </c>
      <c r="F6435" t="s">
        <v>170</v>
      </c>
      <c r="G6435">
        <v>3</v>
      </c>
      <c r="H6435" t="s">
        <v>11</v>
      </c>
      <c r="I6435" t="str">
        <f t="shared" si="100"/>
        <v>UPDATE DOKSTAMM SET DO_FSTL2 = '66986ET1' ,DO_FSTL5 = '102' WHERE DO_IDNR = 390776</v>
      </c>
    </row>
    <row r="6436" spans="1:9" x14ac:dyDescent="0.3">
      <c r="A6436">
        <v>390777</v>
      </c>
      <c r="B6436">
        <v>377079</v>
      </c>
      <c r="C6436" t="s">
        <v>2671</v>
      </c>
      <c r="D6436">
        <v>66986</v>
      </c>
      <c r="E6436" t="s">
        <v>170</v>
      </c>
      <c r="F6436" t="s">
        <v>170</v>
      </c>
      <c r="G6436">
        <v>3</v>
      </c>
      <c r="H6436" t="s">
        <v>11</v>
      </c>
      <c r="I6436" t="str">
        <f t="shared" si="100"/>
        <v>UPDATE DOKSTAMM SET DO_FSTL2 = '66986ET1' ,DO_FSTL5 = '102' WHERE DO_IDNR = 390777</v>
      </c>
    </row>
    <row r="6437" spans="1:9" x14ac:dyDescent="0.3">
      <c r="A6437">
        <v>390778</v>
      </c>
      <c r="B6437">
        <v>377079</v>
      </c>
      <c r="C6437" t="s">
        <v>2671</v>
      </c>
      <c r="D6437">
        <v>66986</v>
      </c>
      <c r="E6437" t="s">
        <v>170</v>
      </c>
      <c r="F6437" t="s">
        <v>170</v>
      </c>
      <c r="G6437">
        <v>3</v>
      </c>
      <c r="H6437" t="s">
        <v>11</v>
      </c>
      <c r="I6437" t="str">
        <f t="shared" si="100"/>
        <v>UPDATE DOKSTAMM SET DO_FSTL2 = '66986ET1' ,DO_FSTL5 = '102' WHERE DO_IDNR = 390778</v>
      </c>
    </row>
    <row r="6438" spans="1:9" x14ac:dyDescent="0.3">
      <c r="A6438">
        <v>391653</v>
      </c>
      <c r="B6438">
        <v>143076</v>
      </c>
      <c r="C6438" t="s">
        <v>2672</v>
      </c>
      <c r="D6438">
        <v>67217</v>
      </c>
      <c r="E6438" t="s">
        <v>308</v>
      </c>
      <c r="F6438" t="s">
        <v>308</v>
      </c>
      <c r="G6438">
        <v>2</v>
      </c>
      <c r="H6438" t="s">
        <v>11</v>
      </c>
      <c r="I6438" t="str">
        <f t="shared" si="100"/>
        <v>UPDATE DOKSTAMM SET DO_FSTL2 = '67217.A' ,DO_FSTL5 = '102' WHERE DO_IDNR = 391653</v>
      </c>
    </row>
    <row r="6439" spans="1:9" x14ac:dyDescent="0.3">
      <c r="A6439">
        <v>391653</v>
      </c>
      <c r="B6439">
        <v>283679</v>
      </c>
      <c r="C6439" t="s">
        <v>2673</v>
      </c>
      <c r="D6439">
        <v>67217</v>
      </c>
      <c r="E6439" t="s">
        <v>179</v>
      </c>
      <c r="F6439" t="s">
        <v>179</v>
      </c>
      <c r="G6439">
        <v>2</v>
      </c>
      <c r="H6439" t="s">
        <v>11</v>
      </c>
      <c r="I6439" t="str">
        <f t="shared" si="100"/>
        <v>UPDATE DOKSTAMM SET DO_FSTL2 = '67217.B' ,DO_FSTL5 = '102' WHERE DO_IDNR = 391653</v>
      </c>
    </row>
    <row r="6440" spans="1:9" x14ac:dyDescent="0.3">
      <c r="A6440">
        <v>391653</v>
      </c>
      <c r="B6440">
        <v>380634</v>
      </c>
      <c r="C6440" t="s">
        <v>2674</v>
      </c>
      <c r="D6440">
        <v>67217</v>
      </c>
      <c r="E6440" t="s">
        <v>170</v>
      </c>
      <c r="F6440" t="s">
        <v>170</v>
      </c>
      <c r="G6440">
        <v>3</v>
      </c>
      <c r="H6440" t="s">
        <v>11</v>
      </c>
      <c r="I6440" t="str">
        <f t="shared" si="100"/>
        <v>UPDATE DOKSTAMM SET DO_FSTL2 = '67217ET1' ,DO_FSTL5 = '102' WHERE DO_IDNR = 391653</v>
      </c>
    </row>
    <row r="6441" spans="1:9" x14ac:dyDescent="0.3">
      <c r="A6441">
        <v>391653</v>
      </c>
      <c r="B6441">
        <v>390576</v>
      </c>
      <c r="C6441" t="s">
        <v>2675</v>
      </c>
      <c r="D6441">
        <v>67217</v>
      </c>
      <c r="E6441" t="s">
        <v>22</v>
      </c>
      <c r="F6441" t="s">
        <v>39</v>
      </c>
      <c r="G6441">
        <v>2</v>
      </c>
      <c r="H6441" t="s">
        <v>15</v>
      </c>
      <c r="I6441" t="str">
        <f t="shared" si="100"/>
        <v/>
      </c>
    </row>
    <row r="6442" spans="1:9" x14ac:dyDescent="0.3">
      <c r="A6442">
        <v>391654</v>
      </c>
      <c r="B6442">
        <v>141770</v>
      </c>
      <c r="C6442" t="s">
        <v>2676</v>
      </c>
      <c r="D6442">
        <v>67218</v>
      </c>
      <c r="E6442" t="s">
        <v>308</v>
      </c>
      <c r="F6442" t="s">
        <v>308</v>
      </c>
      <c r="G6442">
        <v>2</v>
      </c>
      <c r="H6442" t="s">
        <v>11</v>
      </c>
      <c r="I6442" t="str">
        <f t="shared" si="100"/>
        <v>UPDATE DOKSTAMM SET DO_FSTL2 = '67218.A' ,DO_FSTL5 = '102' WHERE DO_IDNR = 391654</v>
      </c>
    </row>
    <row r="6443" spans="1:9" x14ac:dyDescent="0.3">
      <c r="A6443">
        <v>391654</v>
      </c>
      <c r="B6443">
        <v>286153</v>
      </c>
      <c r="C6443" t="s">
        <v>2677</v>
      </c>
      <c r="D6443">
        <v>67218</v>
      </c>
      <c r="E6443" t="s">
        <v>179</v>
      </c>
      <c r="F6443" t="s">
        <v>179</v>
      </c>
      <c r="G6443">
        <v>2</v>
      </c>
      <c r="H6443" t="s">
        <v>11</v>
      </c>
      <c r="I6443" t="str">
        <f t="shared" si="100"/>
        <v>UPDATE DOKSTAMM SET DO_FSTL2 = '67218.B' ,DO_FSTL5 = '102' WHERE DO_IDNR = 391654</v>
      </c>
    </row>
    <row r="6444" spans="1:9" x14ac:dyDescent="0.3">
      <c r="A6444">
        <v>391654</v>
      </c>
      <c r="B6444">
        <v>393744</v>
      </c>
      <c r="C6444" t="s">
        <v>2678</v>
      </c>
      <c r="D6444">
        <v>67218</v>
      </c>
      <c r="E6444" t="s">
        <v>170</v>
      </c>
      <c r="F6444" t="s">
        <v>170</v>
      </c>
      <c r="G6444">
        <v>3</v>
      </c>
      <c r="H6444" t="s">
        <v>11</v>
      </c>
      <c r="I6444" t="str">
        <f t="shared" si="100"/>
        <v>UPDATE DOKSTAMM SET DO_FSTL2 = '67218ET1' ,DO_FSTL5 = '102' WHERE DO_IDNR = 391654</v>
      </c>
    </row>
    <row r="6445" spans="1:9" x14ac:dyDescent="0.3">
      <c r="A6445">
        <v>391654</v>
      </c>
      <c r="B6445">
        <v>387235</v>
      </c>
      <c r="C6445" t="s">
        <v>2679</v>
      </c>
      <c r="D6445">
        <v>67218</v>
      </c>
      <c r="E6445" t="s">
        <v>22</v>
      </c>
      <c r="F6445" t="s">
        <v>39</v>
      </c>
      <c r="G6445">
        <v>2</v>
      </c>
      <c r="H6445" t="s">
        <v>15</v>
      </c>
      <c r="I6445" t="str">
        <f t="shared" si="100"/>
        <v/>
      </c>
    </row>
    <row r="6446" spans="1:9" x14ac:dyDescent="0.3">
      <c r="A6446">
        <v>391655</v>
      </c>
      <c r="B6446">
        <v>141768</v>
      </c>
      <c r="C6446" t="s">
        <v>2680</v>
      </c>
      <c r="D6446">
        <v>67222</v>
      </c>
      <c r="E6446" t="s">
        <v>308</v>
      </c>
      <c r="F6446" t="s">
        <v>308</v>
      </c>
      <c r="G6446">
        <v>2</v>
      </c>
      <c r="H6446" t="s">
        <v>11</v>
      </c>
      <c r="I6446" t="str">
        <f t="shared" si="100"/>
        <v>UPDATE DOKSTAMM SET DO_FSTL2 = '67222.A' ,DO_FSTL5 = '102' WHERE DO_IDNR = 391655</v>
      </c>
    </row>
    <row r="6447" spans="1:9" x14ac:dyDescent="0.3">
      <c r="A6447">
        <v>391655</v>
      </c>
      <c r="B6447">
        <v>284310</v>
      </c>
      <c r="C6447" t="s">
        <v>2681</v>
      </c>
      <c r="D6447">
        <v>67222</v>
      </c>
      <c r="E6447" t="s">
        <v>179</v>
      </c>
      <c r="F6447" t="s">
        <v>179</v>
      </c>
      <c r="G6447">
        <v>2</v>
      </c>
      <c r="H6447" t="s">
        <v>11</v>
      </c>
      <c r="I6447" t="str">
        <f t="shared" si="100"/>
        <v>UPDATE DOKSTAMM SET DO_FSTL2 = '67222.B' ,DO_FSTL5 = '102' WHERE DO_IDNR = 391655</v>
      </c>
    </row>
    <row r="6448" spans="1:9" x14ac:dyDescent="0.3">
      <c r="A6448">
        <v>391655</v>
      </c>
      <c r="B6448">
        <v>377334</v>
      </c>
      <c r="C6448" t="s">
        <v>2682</v>
      </c>
      <c r="D6448">
        <v>67222</v>
      </c>
      <c r="E6448" t="s">
        <v>170</v>
      </c>
      <c r="F6448" t="s">
        <v>170</v>
      </c>
      <c r="G6448">
        <v>3</v>
      </c>
      <c r="H6448" t="s">
        <v>11</v>
      </c>
      <c r="I6448" t="str">
        <f t="shared" si="100"/>
        <v>UPDATE DOKSTAMM SET DO_FSTL2 = '67222ET1' ,DO_FSTL5 = '102' WHERE DO_IDNR = 391655</v>
      </c>
    </row>
    <row r="6449" spans="1:9" x14ac:dyDescent="0.3">
      <c r="A6449">
        <v>391655</v>
      </c>
      <c r="B6449">
        <v>410281</v>
      </c>
      <c r="C6449" t="s">
        <v>2683</v>
      </c>
      <c r="D6449">
        <v>67222</v>
      </c>
      <c r="E6449" t="s">
        <v>22</v>
      </c>
      <c r="F6449" t="s">
        <v>39</v>
      </c>
      <c r="G6449">
        <v>2</v>
      </c>
      <c r="H6449" t="s">
        <v>15</v>
      </c>
      <c r="I6449" t="str">
        <f t="shared" si="100"/>
        <v/>
      </c>
    </row>
    <row r="6450" spans="1:9" x14ac:dyDescent="0.3">
      <c r="A6450">
        <v>393305</v>
      </c>
      <c r="B6450">
        <v>391740</v>
      </c>
      <c r="C6450" t="s">
        <v>2684</v>
      </c>
      <c r="D6450">
        <v>73364</v>
      </c>
      <c r="E6450" t="s">
        <v>170</v>
      </c>
      <c r="F6450" t="s">
        <v>170</v>
      </c>
      <c r="G6450">
        <v>3</v>
      </c>
      <c r="H6450" t="s">
        <v>11</v>
      </c>
      <c r="I6450" t="str">
        <f t="shared" si="100"/>
        <v>UPDATE DOKSTAMM SET DO_FSTL2 = '73364ET1' ,DO_FSTL5 = '102' WHERE DO_IDNR = 393305</v>
      </c>
    </row>
    <row r="6451" spans="1:9" x14ac:dyDescent="0.3">
      <c r="A6451">
        <v>393705</v>
      </c>
      <c r="B6451">
        <v>391700</v>
      </c>
      <c r="C6451" t="s">
        <v>2685</v>
      </c>
      <c r="D6451">
        <v>73886</v>
      </c>
      <c r="E6451" t="s">
        <v>170</v>
      </c>
      <c r="F6451" t="s">
        <v>170</v>
      </c>
      <c r="G6451">
        <v>3</v>
      </c>
      <c r="H6451" t="s">
        <v>11</v>
      </c>
      <c r="I6451" t="str">
        <f t="shared" si="100"/>
        <v>UPDATE DOKSTAMM SET DO_FSTL2 = '73886ET1' ,DO_FSTL5 = '102' WHERE DO_IDNR = 393705</v>
      </c>
    </row>
    <row r="6452" spans="1:9" x14ac:dyDescent="0.3">
      <c r="A6452">
        <v>393705</v>
      </c>
      <c r="B6452">
        <v>388483</v>
      </c>
      <c r="C6452" t="s">
        <v>2686</v>
      </c>
      <c r="D6452">
        <v>73886</v>
      </c>
      <c r="E6452" t="s">
        <v>22</v>
      </c>
      <c r="F6452" t="s">
        <v>39</v>
      </c>
      <c r="G6452">
        <v>2</v>
      </c>
      <c r="H6452" t="s">
        <v>15</v>
      </c>
      <c r="I6452" t="str">
        <f t="shared" si="100"/>
        <v/>
      </c>
    </row>
    <row r="6453" spans="1:9" x14ac:dyDescent="0.3">
      <c r="A6453">
        <v>393784</v>
      </c>
      <c r="B6453">
        <v>411231</v>
      </c>
      <c r="C6453" t="s">
        <v>2687</v>
      </c>
      <c r="D6453">
        <v>73232</v>
      </c>
      <c r="E6453" t="s">
        <v>170</v>
      </c>
      <c r="F6453" t="s">
        <v>170</v>
      </c>
      <c r="G6453">
        <v>3</v>
      </c>
      <c r="H6453" t="s">
        <v>11</v>
      </c>
      <c r="I6453" t="str">
        <f t="shared" si="100"/>
        <v>UPDATE DOKSTAMM SET DO_FSTL2 = '73232ET1' ,DO_FSTL5 = '102' WHERE DO_IDNR = 393784</v>
      </c>
    </row>
    <row r="6454" spans="1:9" x14ac:dyDescent="0.3">
      <c r="A6454">
        <v>393784</v>
      </c>
      <c r="B6454">
        <v>388139</v>
      </c>
      <c r="C6454" t="s">
        <v>2688</v>
      </c>
      <c r="D6454">
        <v>73232</v>
      </c>
      <c r="E6454" t="s">
        <v>22</v>
      </c>
      <c r="F6454" t="s">
        <v>39</v>
      </c>
      <c r="G6454">
        <v>2</v>
      </c>
      <c r="H6454" t="s">
        <v>15</v>
      </c>
      <c r="I6454" t="str">
        <f t="shared" si="100"/>
        <v/>
      </c>
    </row>
    <row r="6455" spans="1:9" x14ac:dyDescent="0.3">
      <c r="A6455">
        <v>393954</v>
      </c>
      <c r="B6455">
        <v>331534</v>
      </c>
      <c r="C6455" t="s">
        <v>2689</v>
      </c>
      <c r="D6455">
        <v>74123</v>
      </c>
      <c r="E6455" t="s">
        <v>308</v>
      </c>
      <c r="F6455" t="s">
        <v>308</v>
      </c>
      <c r="G6455">
        <v>2</v>
      </c>
      <c r="H6455" t="s">
        <v>11</v>
      </c>
      <c r="I6455" t="str">
        <f t="shared" si="100"/>
        <v>UPDATE DOKSTAMM SET DO_FSTL2 = '74123.A' ,DO_FSTL5 = '102' WHERE DO_IDNR = 393954</v>
      </c>
    </row>
    <row r="6456" spans="1:9" x14ac:dyDescent="0.3">
      <c r="A6456">
        <v>393954</v>
      </c>
      <c r="B6456">
        <v>394931</v>
      </c>
      <c r="C6456" t="s">
        <v>2690</v>
      </c>
      <c r="D6456">
        <v>74123</v>
      </c>
      <c r="E6456" t="s">
        <v>22</v>
      </c>
      <c r="F6456" t="s">
        <v>310</v>
      </c>
      <c r="G6456">
        <v>5</v>
      </c>
      <c r="H6456" t="s">
        <v>15</v>
      </c>
      <c r="I6456" t="str">
        <f t="shared" si="100"/>
        <v/>
      </c>
    </row>
    <row r="6457" spans="1:9" x14ac:dyDescent="0.3">
      <c r="A6457">
        <v>393954</v>
      </c>
      <c r="B6457">
        <v>330505</v>
      </c>
      <c r="C6457" t="s">
        <v>2691</v>
      </c>
      <c r="D6457">
        <v>74123</v>
      </c>
      <c r="E6457" t="s">
        <v>179</v>
      </c>
      <c r="F6457" t="s">
        <v>179</v>
      </c>
      <c r="G6457">
        <v>2</v>
      </c>
      <c r="H6457" t="s">
        <v>11</v>
      </c>
      <c r="I6457" t="str">
        <f t="shared" si="100"/>
        <v>UPDATE DOKSTAMM SET DO_FSTL2 = '74123.B' ,DO_FSTL5 = '102' WHERE DO_IDNR = 393954</v>
      </c>
    </row>
    <row r="6458" spans="1:9" x14ac:dyDescent="0.3">
      <c r="A6458">
        <v>393954</v>
      </c>
      <c r="B6458">
        <v>404939</v>
      </c>
      <c r="C6458" t="s">
        <v>2692</v>
      </c>
      <c r="D6458">
        <v>74123</v>
      </c>
      <c r="E6458" t="s">
        <v>22</v>
      </c>
      <c r="F6458" t="s">
        <v>354</v>
      </c>
      <c r="G6458">
        <v>5</v>
      </c>
      <c r="H6458" t="s">
        <v>15</v>
      </c>
      <c r="I6458" t="str">
        <f t="shared" si="100"/>
        <v/>
      </c>
    </row>
    <row r="6459" spans="1:9" x14ac:dyDescent="0.3">
      <c r="A6459">
        <v>393954</v>
      </c>
      <c r="B6459">
        <v>332849</v>
      </c>
      <c r="C6459" t="s">
        <v>2693</v>
      </c>
      <c r="D6459">
        <v>74123</v>
      </c>
      <c r="E6459" t="s">
        <v>181</v>
      </c>
      <c r="F6459" t="s">
        <v>181</v>
      </c>
      <c r="G6459">
        <v>2</v>
      </c>
      <c r="H6459" t="s">
        <v>11</v>
      </c>
      <c r="I6459" t="str">
        <f t="shared" si="100"/>
        <v>UPDATE DOKSTAMM SET DO_FSTL2 = '74123.C' ,DO_FSTL5 = '102' WHERE DO_IDNR = 393954</v>
      </c>
    </row>
    <row r="6460" spans="1:9" x14ac:dyDescent="0.3">
      <c r="A6460">
        <v>393954</v>
      </c>
      <c r="B6460">
        <v>385103</v>
      </c>
      <c r="C6460" t="s">
        <v>2694</v>
      </c>
      <c r="D6460">
        <v>74123</v>
      </c>
      <c r="E6460" t="s">
        <v>22</v>
      </c>
      <c r="F6460" t="s">
        <v>357</v>
      </c>
      <c r="G6460">
        <v>5</v>
      </c>
      <c r="H6460" t="s">
        <v>15</v>
      </c>
      <c r="I6460" t="str">
        <f t="shared" si="100"/>
        <v/>
      </c>
    </row>
    <row r="6461" spans="1:9" x14ac:dyDescent="0.3">
      <c r="A6461">
        <v>393954</v>
      </c>
      <c r="B6461">
        <v>381797</v>
      </c>
      <c r="C6461" t="s">
        <v>2695</v>
      </c>
      <c r="D6461">
        <v>74123</v>
      </c>
      <c r="E6461" t="s">
        <v>22</v>
      </c>
      <c r="F6461" t="s">
        <v>2696</v>
      </c>
      <c r="G6461">
        <v>4</v>
      </c>
      <c r="H6461" t="s">
        <v>15</v>
      </c>
      <c r="I6461" t="str">
        <f t="shared" si="100"/>
        <v/>
      </c>
    </row>
    <row r="6462" spans="1:9" x14ac:dyDescent="0.3">
      <c r="A6462">
        <v>393954</v>
      </c>
      <c r="B6462">
        <v>385102</v>
      </c>
      <c r="C6462" t="s">
        <v>2697</v>
      </c>
      <c r="D6462">
        <v>74123</v>
      </c>
      <c r="E6462" t="s">
        <v>170</v>
      </c>
      <c r="F6462" t="s">
        <v>170</v>
      </c>
      <c r="G6462">
        <v>3</v>
      </c>
      <c r="H6462" t="s">
        <v>11</v>
      </c>
      <c r="I6462" t="str">
        <f t="shared" si="100"/>
        <v>UPDATE DOKSTAMM SET DO_FSTL2 = '74123ET1' ,DO_FSTL5 = '102' WHERE DO_IDNR = 393954</v>
      </c>
    </row>
    <row r="6463" spans="1:9" x14ac:dyDescent="0.3">
      <c r="A6463">
        <v>393955</v>
      </c>
      <c r="B6463">
        <v>331534</v>
      </c>
      <c r="C6463" t="s">
        <v>2689</v>
      </c>
      <c r="D6463">
        <v>74123</v>
      </c>
      <c r="E6463" t="s">
        <v>308</v>
      </c>
      <c r="F6463" t="s">
        <v>308</v>
      </c>
      <c r="G6463">
        <v>2</v>
      </c>
      <c r="H6463" t="s">
        <v>11</v>
      </c>
      <c r="I6463" t="str">
        <f t="shared" si="100"/>
        <v>UPDATE DOKSTAMM SET DO_FSTL2 = '74123.A' ,DO_FSTL5 = '102' WHERE DO_IDNR = 393955</v>
      </c>
    </row>
    <row r="6464" spans="1:9" x14ac:dyDescent="0.3">
      <c r="A6464">
        <v>393955</v>
      </c>
      <c r="B6464">
        <v>394931</v>
      </c>
      <c r="C6464" t="s">
        <v>2690</v>
      </c>
      <c r="D6464">
        <v>74123</v>
      </c>
      <c r="E6464" t="s">
        <v>22</v>
      </c>
      <c r="F6464" t="s">
        <v>310</v>
      </c>
      <c r="G6464">
        <v>5</v>
      </c>
      <c r="H6464" t="s">
        <v>15</v>
      </c>
      <c r="I6464" t="str">
        <f t="shared" si="100"/>
        <v/>
      </c>
    </row>
    <row r="6465" spans="1:9" x14ac:dyDescent="0.3">
      <c r="A6465">
        <v>393955</v>
      </c>
      <c r="B6465">
        <v>330505</v>
      </c>
      <c r="C6465" t="s">
        <v>2691</v>
      </c>
      <c r="D6465">
        <v>74123</v>
      </c>
      <c r="E6465" t="s">
        <v>179</v>
      </c>
      <c r="F6465" t="s">
        <v>179</v>
      </c>
      <c r="G6465">
        <v>2</v>
      </c>
      <c r="H6465" t="s">
        <v>11</v>
      </c>
      <c r="I6465" t="str">
        <f t="shared" si="100"/>
        <v>UPDATE DOKSTAMM SET DO_FSTL2 = '74123.B' ,DO_FSTL5 = '102' WHERE DO_IDNR = 393955</v>
      </c>
    </row>
    <row r="6466" spans="1:9" x14ac:dyDescent="0.3">
      <c r="A6466">
        <v>393955</v>
      </c>
      <c r="B6466">
        <v>404939</v>
      </c>
      <c r="C6466" t="s">
        <v>2692</v>
      </c>
      <c r="D6466">
        <v>74123</v>
      </c>
      <c r="E6466" t="s">
        <v>22</v>
      </c>
      <c r="F6466" t="s">
        <v>354</v>
      </c>
      <c r="G6466">
        <v>5</v>
      </c>
      <c r="H6466" t="s">
        <v>15</v>
      </c>
      <c r="I6466" t="str">
        <f t="shared" si="100"/>
        <v/>
      </c>
    </row>
    <row r="6467" spans="1:9" x14ac:dyDescent="0.3">
      <c r="A6467">
        <v>393955</v>
      </c>
      <c r="B6467">
        <v>332849</v>
      </c>
      <c r="C6467" t="s">
        <v>2693</v>
      </c>
      <c r="D6467">
        <v>74123</v>
      </c>
      <c r="E6467" t="s">
        <v>181</v>
      </c>
      <c r="F6467" t="s">
        <v>181</v>
      </c>
      <c r="G6467">
        <v>2</v>
      </c>
      <c r="H6467" t="s">
        <v>11</v>
      </c>
      <c r="I6467" t="str">
        <f t="shared" ref="I6467:I6530" si="101" xml:space="preserve"> IF(H6467= "true",CONCATENATE("UPDATE DOKSTAMM SET DO_FSTL2 = '",C6467,"' ,DO_FSTL5 = '102' WHERE DO_IDNR = ",A6467),"")</f>
        <v>UPDATE DOKSTAMM SET DO_FSTL2 = '74123.C' ,DO_FSTL5 = '102' WHERE DO_IDNR = 393955</v>
      </c>
    </row>
    <row r="6468" spans="1:9" x14ac:dyDescent="0.3">
      <c r="A6468">
        <v>393955</v>
      </c>
      <c r="B6468">
        <v>385103</v>
      </c>
      <c r="C6468" t="s">
        <v>2694</v>
      </c>
      <c r="D6468">
        <v>74123</v>
      </c>
      <c r="E6468" t="s">
        <v>22</v>
      </c>
      <c r="F6468" t="s">
        <v>357</v>
      </c>
      <c r="G6468">
        <v>5</v>
      </c>
      <c r="H6468" t="s">
        <v>15</v>
      </c>
      <c r="I6468" t="str">
        <f t="shared" si="101"/>
        <v/>
      </c>
    </row>
    <row r="6469" spans="1:9" x14ac:dyDescent="0.3">
      <c r="A6469">
        <v>393955</v>
      </c>
      <c r="B6469">
        <v>381797</v>
      </c>
      <c r="C6469" t="s">
        <v>2695</v>
      </c>
      <c r="D6469">
        <v>74123</v>
      </c>
      <c r="E6469" t="s">
        <v>22</v>
      </c>
      <c r="F6469" t="s">
        <v>2696</v>
      </c>
      <c r="G6469">
        <v>4</v>
      </c>
      <c r="H6469" t="s">
        <v>15</v>
      </c>
      <c r="I6469" t="str">
        <f t="shared" si="101"/>
        <v/>
      </c>
    </row>
    <row r="6470" spans="1:9" x14ac:dyDescent="0.3">
      <c r="A6470">
        <v>393955</v>
      </c>
      <c r="B6470">
        <v>385102</v>
      </c>
      <c r="C6470" t="s">
        <v>2697</v>
      </c>
      <c r="D6470">
        <v>74123</v>
      </c>
      <c r="E6470" t="s">
        <v>170</v>
      </c>
      <c r="F6470" t="s">
        <v>170</v>
      </c>
      <c r="G6470">
        <v>3</v>
      </c>
      <c r="H6470" t="s">
        <v>11</v>
      </c>
      <c r="I6470" t="str">
        <f t="shared" si="101"/>
        <v>UPDATE DOKSTAMM SET DO_FSTL2 = '74123ET1' ,DO_FSTL5 = '102' WHERE DO_IDNR = 393955</v>
      </c>
    </row>
    <row r="6471" spans="1:9" x14ac:dyDescent="0.3">
      <c r="A6471">
        <v>393956</v>
      </c>
      <c r="B6471">
        <v>331534</v>
      </c>
      <c r="C6471" t="s">
        <v>2689</v>
      </c>
      <c r="D6471">
        <v>74123</v>
      </c>
      <c r="E6471" t="s">
        <v>308</v>
      </c>
      <c r="F6471" t="s">
        <v>308</v>
      </c>
      <c r="G6471">
        <v>2</v>
      </c>
      <c r="H6471" t="s">
        <v>11</v>
      </c>
      <c r="I6471" t="str">
        <f t="shared" si="101"/>
        <v>UPDATE DOKSTAMM SET DO_FSTL2 = '74123.A' ,DO_FSTL5 = '102' WHERE DO_IDNR = 393956</v>
      </c>
    </row>
    <row r="6472" spans="1:9" x14ac:dyDescent="0.3">
      <c r="A6472">
        <v>393956</v>
      </c>
      <c r="B6472">
        <v>394931</v>
      </c>
      <c r="C6472" t="s">
        <v>2690</v>
      </c>
      <c r="D6472">
        <v>74123</v>
      </c>
      <c r="E6472" t="s">
        <v>22</v>
      </c>
      <c r="F6472" t="s">
        <v>310</v>
      </c>
      <c r="G6472">
        <v>5</v>
      </c>
      <c r="H6472" t="s">
        <v>15</v>
      </c>
      <c r="I6472" t="str">
        <f t="shared" si="101"/>
        <v/>
      </c>
    </row>
    <row r="6473" spans="1:9" x14ac:dyDescent="0.3">
      <c r="A6473">
        <v>393956</v>
      </c>
      <c r="B6473">
        <v>330505</v>
      </c>
      <c r="C6473" t="s">
        <v>2691</v>
      </c>
      <c r="D6473">
        <v>74123</v>
      </c>
      <c r="E6473" t="s">
        <v>179</v>
      </c>
      <c r="F6473" t="s">
        <v>179</v>
      </c>
      <c r="G6473">
        <v>2</v>
      </c>
      <c r="H6473" t="s">
        <v>11</v>
      </c>
      <c r="I6473" t="str">
        <f t="shared" si="101"/>
        <v>UPDATE DOKSTAMM SET DO_FSTL2 = '74123.B' ,DO_FSTL5 = '102' WHERE DO_IDNR = 393956</v>
      </c>
    </row>
    <row r="6474" spans="1:9" x14ac:dyDescent="0.3">
      <c r="A6474">
        <v>393956</v>
      </c>
      <c r="B6474">
        <v>404939</v>
      </c>
      <c r="C6474" t="s">
        <v>2692</v>
      </c>
      <c r="D6474">
        <v>74123</v>
      </c>
      <c r="E6474" t="s">
        <v>22</v>
      </c>
      <c r="F6474" t="s">
        <v>354</v>
      </c>
      <c r="G6474">
        <v>5</v>
      </c>
      <c r="H6474" t="s">
        <v>15</v>
      </c>
      <c r="I6474" t="str">
        <f t="shared" si="101"/>
        <v/>
      </c>
    </row>
    <row r="6475" spans="1:9" x14ac:dyDescent="0.3">
      <c r="A6475">
        <v>393956</v>
      </c>
      <c r="B6475">
        <v>332849</v>
      </c>
      <c r="C6475" t="s">
        <v>2693</v>
      </c>
      <c r="D6475">
        <v>74123</v>
      </c>
      <c r="E6475" t="s">
        <v>181</v>
      </c>
      <c r="F6475" t="s">
        <v>181</v>
      </c>
      <c r="G6475">
        <v>2</v>
      </c>
      <c r="H6475" t="s">
        <v>11</v>
      </c>
      <c r="I6475" t="str">
        <f t="shared" si="101"/>
        <v>UPDATE DOKSTAMM SET DO_FSTL2 = '74123.C' ,DO_FSTL5 = '102' WHERE DO_IDNR = 393956</v>
      </c>
    </row>
    <row r="6476" spans="1:9" x14ac:dyDescent="0.3">
      <c r="A6476">
        <v>393956</v>
      </c>
      <c r="B6476">
        <v>385103</v>
      </c>
      <c r="C6476" t="s">
        <v>2694</v>
      </c>
      <c r="D6476">
        <v>74123</v>
      </c>
      <c r="E6476" t="s">
        <v>22</v>
      </c>
      <c r="F6476" t="s">
        <v>357</v>
      </c>
      <c r="G6476">
        <v>5</v>
      </c>
      <c r="H6476" t="s">
        <v>15</v>
      </c>
      <c r="I6476" t="str">
        <f t="shared" si="101"/>
        <v/>
      </c>
    </row>
    <row r="6477" spans="1:9" x14ac:dyDescent="0.3">
      <c r="A6477">
        <v>393956</v>
      </c>
      <c r="B6477">
        <v>381797</v>
      </c>
      <c r="C6477" t="s">
        <v>2695</v>
      </c>
      <c r="D6477">
        <v>74123</v>
      </c>
      <c r="E6477" t="s">
        <v>22</v>
      </c>
      <c r="F6477" t="s">
        <v>2696</v>
      </c>
      <c r="G6477">
        <v>4</v>
      </c>
      <c r="H6477" t="s">
        <v>15</v>
      </c>
      <c r="I6477" t="str">
        <f t="shared" si="101"/>
        <v/>
      </c>
    </row>
    <row r="6478" spans="1:9" x14ac:dyDescent="0.3">
      <c r="A6478">
        <v>393956</v>
      </c>
      <c r="B6478">
        <v>385102</v>
      </c>
      <c r="C6478" t="s">
        <v>2697</v>
      </c>
      <c r="D6478">
        <v>74123</v>
      </c>
      <c r="E6478" t="s">
        <v>170</v>
      </c>
      <c r="F6478" t="s">
        <v>170</v>
      </c>
      <c r="G6478">
        <v>3</v>
      </c>
      <c r="H6478" t="s">
        <v>11</v>
      </c>
      <c r="I6478" t="str">
        <f t="shared" si="101"/>
        <v>UPDATE DOKSTAMM SET DO_FSTL2 = '74123ET1' ,DO_FSTL5 = '102' WHERE DO_IDNR = 393956</v>
      </c>
    </row>
    <row r="6479" spans="1:9" x14ac:dyDescent="0.3">
      <c r="A6479">
        <v>394429</v>
      </c>
      <c r="B6479">
        <v>408298</v>
      </c>
      <c r="C6479" t="s">
        <v>2698</v>
      </c>
      <c r="D6479">
        <v>75884</v>
      </c>
      <c r="E6479" t="s">
        <v>170</v>
      </c>
      <c r="F6479" t="s">
        <v>170</v>
      </c>
      <c r="G6479">
        <v>3</v>
      </c>
      <c r="H6479" t="s">
        <v>11</v>
      </c>
      <c r="I6479" t="str">
        <f t="shared" si="101"/>
        <v>UPDATE DOKSTAMM SET DO_FSTL2 = '75884ET1' ,DO_FSTL5 = '102' WHERE DO_IDNR = 394429</v>
      </c>
    </row>
    <row r="6480" spans="1:9" x14ac:dyDescent="0.3">
      <c r="A6480">
        <v>394430</v>
      </c>
      <c r="B6480">
        <v>398403</v>
      </c>
      <c r="C6480" t="s">
        <v>2699</v>
      </c>
      <c r="D6480">
        <v>75885</v>
      </c>
      <c r="E6480" t="s">
        <v>170</v>
      </c>
      <c r="F6480" t="s">
        <v>170</v>
      </c>
      <c r="G6480">
        <v>3</v>
      </c>
      <c r="H6480" t="s">
        <v>11</v>
      </c>
      <c r="I6480" t="str">
        <f t="shared" si="101"/>
        <v>UPDATE DOKSTAMM SET DO_FSTL2 = '75885ET1' ,DO_FSTL5 = '102' WHERE DO_IDNR = 394430</v>
      </c>
    </row>
    <row r="6481" spans="1:9" x14ac:dyDescent="0.3">
      <c r="A6481">
        <v>394431</v>
      </c>
      <c r="B6481">
        <v>391833</v>
      </c>
      <c r="C6481" t="s">
        <v>2700</v>
      </c>
      <c r="D6481">
        <v>75887</v>
      </c>
      <c r="E6481" t="s">
        <v>170</v>
      </c>
      <c r="F6481" t="s">
        <v>170</v>
      </c>
      <c r="G6481">
        <v>3</v>
      </c>
      <c r="H6481" t="s">
        <v>11</v>
      </c>
      <c r="I6481" t="str">
        <f t="shared" si="101"/>
        <v>UPDATE DOKSTAMM SET DO_FSTL2 = '75887ET1' ,DO_FSTL5 = '102' WHERE DO_IDNR = 394431</v>
      </c>
    </row>
    <row r="6482" spans="1:9" x14ac:dyDescent="0.3">
      <c r="A6482">
        <v>394432</v>
      </c>
      <c r="B6482">
        <v>391833</v>
      </c>
      <c r="C6482" t="s">
        <v>2700</v>
      </c>
      <c r="D6482">
        <v>75887</v>
      </c>
      <c r="E6482" t="s">
        <v>170</v>
      </c>
      <c r="F6482" t="s">
        <v>170</v>
      </c>
      <c r="G6482">
        <v>3</v>
      </c>
      <c r="H6482" t="s">
        <v>11</v>
      </c>
      <c r="I6482" t="str">
        <f t="shared" si="101"/>
        <v>UPDATE DOKSTAMM SET DO_FSTL2 = '75887ET1' ,DO_FSTL5 = '102' WHERE DO_IDNR = 394432</v>
      </c>
    </row>
    <row r="6483" spans="1:9" x14ac:dyDescent="0.3">
      <c r="A6483">
        <v>394433</v>
      </c>
      <c r="B6483">
        <v>391833</v>
      </c>
      <c r="C6483" t="s">
        <v>2700</v>
      </c>
      <c r="D6483">
        <v>75887</v>
      </c>
      <c r="E6483" t="s">
        <v>170</v>
      </c>
      <c r="F6483" t="s">
        <v>170</v>
      </c>
      <c r="G6483">
        <v>3</v>
      </c>
      <c r="H6483" t="s">
        <v>11</v>
      </c>
      <c r="I6483" t="str">
        <f t="shared" si="101"/>
        <v>UPDATE DOKSTAMM SET DO_FSTL2 = '75887ET1' ,DO_FSTL5 = '102' WHERE DO_IDNR = 394433</v>
      </c>
    </row>
    <row r="6484" spans="1:9" x14ac:dyDescent="0.3">
      <c r="A6484">
        <v>394434</v>
      </c>
      <c r="B6484">
        <v>401842</v>
      </c>
      <c r="C6484" t="s">
        <v>2701</v>
      </c>
      <c r="D6484">
        <v>75888</v>
      </c>
      <c r="E6484" t="s">
        <v>170</v>
      </c>
      <c r="F6484" t="s">
        <v>170</v>
      </c>
      <c r="G6484">
        <v>3</v>
      </c>
      <c r="H6484" t="s">
        <v>11</v>
      </c>
      <c r="I6484" t="str">
        <f t="shared" si="101"/>
        <v>UPDATE DOKSTAMM SET DO_FSTL2 = '75888ET1' ,DO_FSTL5 = '102' WHERE DO_IDNR = 394434</v>
      </c>
    </row>
    <row r="6485" spans="1:9" x14ac:dyDescent="0.3">
      <c r="A6485">
        <v>394435</v>
      </c>
      <c r="B6485">
        <v>401842</v>
      </c>
      <c r="C6485" t="s">
        <v>2701</v>
      </c>
      <c r="D6485">
        <v>75888</v>
      </c>
      <c r="E6485" t="s">
        <v>170</v>
      </c>
      <c r="F6485" t="s">
        <v>170</v>
      </c>
      <c r="G6485">
        <v>3</v>
      </c>
      <c r="H6485" t="s">
        <v>11</v>
      </c>
      <c r="I6485" t="str">
        <f t="shared" si="101"/>
        <v>UPDATE DOKSTAMM SET DO_FSTL2 = '75888ET1' ,DO_FSTL5 = '102' WHERE DO_IDNR = 394435</v>
      </c>
    </row>
    <row r="6486" spans="1:9" x14ac:dyDescent="0.3">
      <c r="A6486">
        <v>394436</v>
      </c>
      <c r="B6486">
        <v>381931</v>
      </c>
      <c r="C6486" t="s">
        <v>2702</v>
      </c>
      <c r="D6486">
        <v>75889</v>
      </c>
      <c r="E6486" t="s">
        <v>170</v>
      </c>
      <c r="F6486" t="s">
        <v>170</v>
      </c>
      <c r="G6486">
        <v>3</v>
      </c>
      <c r="H6486" t="s">
        <v>11</v>
      </c>
      <c r="I6486" t="str">
        <f t="shared" si="101"/>
        <v>UPDATE DOKSTAMM SET DO_FSTL2 = '75889ET1' ,DO_FSTL5 = '102' WHERE DO_IDNR = 394436</v>
      </c>
    </row>
    <row r="6487" spans="1:9" x14ac:dyDescent="0.3">
      <c r="A6487">
        <v>394437</v>
      </c>
      <c r="B6487">
        <v>381931</v>
      </c>
      <c r="C6487" t="s">
        <v>2702</v>
      </c>
      <c r="D6487">
        <v>75889</v>
      </c>
      <c r="E6487" t="s">
        <v>170</v>
      </c>
      <c r="F6487" t="s">
        <v>170</v>
      </c>
      <c r="G6487">
        <v>3</v>
      </c>
      <c r="H6487" t="s">
        <v>11</v>
      </c>
      <c r="I6487" t="str">
        <f t="shared" si="101"/>
        <v>UPDATE DOKSTAMM SET DO_FSTL2 = '75889ET1' ,DO_FSTL5 = '102' WHERE DO_IDNR = 394437</v>
      </c>
    </row>
    <row r="6488" spans="1:9" x14ac:dyDescent="0.3">
      <c r="A6488">
        <v>394438</v>
      </c>
      <c r="B6488">
        <v>411618</v>
      </c>
      <c r="C6488" t="s">
        <v>2703</v>
      </c>
      <c r="D6488">
        <v>75890</v>
      </c>
      <c r="E6488" t="s">
        <v>170</v>
      </c>
      <c r="F6488" t="s">
        <v>170</v>
      </c>
      <c r="G6488">
        <v>3</v>
      </c>
      <c r="H6488" t="s">
        <v>11</v>
      </c>
      <c r="I6488" t="str">
        <f t="shared" si="101"/>
        <v>UPDATE DOKSTAMM SET DO_FSTL2 = '75890ET1' ,DO_FSTL5 = '102' WHERE DO_IDNR = 394438</v>
      </c>
    </row>
    <row r="6489" spans="1:9" x14ac:dyDescent="0.3">
      <c r="A6489">
        <v>394439</v>
      </c>
      <c r="B6489">
        <v>378684</v>
      </c>
      <c r="C6489" t="s">
        <v>2704</v>
      </c>
      <c r="D6489">
        <v>75891</v>
      </c>
      <c r="E6489" t="s">
        <v>170</v>
      </c>
      <c r="F6489" t="s">
        <v>170</v>
      </c>
      <c r="G6489">
        <v>3</v>
      </c>
      <c r="H6489" t="s">
        <v>11</v>
      </c>
      <c r="I6489" t="str">
        <f t="shared" si="101"/>
        <v>UPDATE DOKSTAMM SET DO_FSTL2 = '75891ET1' ,DO_FSTL5 = '102' WHERE DO_IDNR = 394439</v>
      </c>
    </row>
    <row r="6490" spans="1:9" x14ac:dyDescent="0.3">
      <c r="A6490">
        <v>394440</v>
      </c>
      <c r="B6490">
        <v>378684</v>
      </c>
      <c r="C6490" t="s">
        <v>2704</v>
      </c>
      <c r="D6490">
        <v>75891</v>
      </c>
      <c r="E6490" t="s">
        <v>170</v>
      </c>
      <c r="F6490" t="s">
        <v>170</v>
      </c>
      <c r="G6490">
        <v>3</v>
      </c>
      <c r="H6490" t="s">
        <v>11</v>
      </c>
      <c r="I6490" t="str">
        <f t="shared" si="101"/>
        <v>UPDATE DOKSTAMM SET DO_FSTL2 = '75891ET1' ,DO_FSTL5 = '102' WHERE DO_IDNR = 394440</v>
      </c>
    </row>
    <row r="6491" spans="1:9" x14ac:dyDescent="0.3">
      <c r="A6491">
        <v>394441</v>
      </c>
      <c r="B6491">
        <v>378684</v>
      </c>
      <c r="C6491" t="s">
        <v>2704</v>
      </c>
      <c r="D6491">
        <v>75891</v>
      </c>
      <c r="E6491" t="s">
        <v>170</v>
      </c>
      <c r="F6491" t="s">
        <v>170</v>
      </c>
      <c r="G6491">
        <v>3</v>
      </c>
      <c r="H6491" t="s">
        <v>11</v>
      </c>
      <c r="I6491" t="str">
        <f t="shared" si="101"/>
        <v>UPDATE DOKSTAMM SET DO_FSTL2 = '75891ET1' ,DO_FSTL5 = '102' WHERE DO_IDNR = 394441</v>
      </c>
    </row>
    <row r="6492" spans="1:9" x14ac:dyDescent="0.3">
      <c r="A6492">
        <v>394442</v>
      </c>
      <c r="B6492">
        <v>401843</v>
      </c>
      <c r="C6492" t="s">
        <v>2705</v>
      </c>
      <c r="D6492">
        <v>75892</v>
      </c>
      <c r="E6492" t="s">
        <v>170</v>
      </c>
      <c r="F6492" t="s">
        <v>170</v>
      </c>
      <c r="G6492">
        <v>3</v>
      </c>
      <c r="H6492" t="s">
        <v>11</v>
      </c>
      <c r="I6492" t="str">
        <f t="shared" si="101"/>
        <v>UPDATE DOKSTAMM SET DO_FSTL2 = '75892ET1' ,DO_FSTL5 = '102' WHERE DO_IDNR = 394442</v>
      </c>
    </row>
    <row r="6493" spans="1:9" x14ac:dyDescent="0.3">
      <c r="A6493">
        <v>394443</v>
      </c>
      <c r="B6493">
        <v>57623</v>
      </c>
      <c r="C6493" t="s">
        <v>2706</v>
      </c>
      <c r="D6493">
        <v>75893</v>
      </c>
      <c r="E6493" t="s">
        <v>308</v>
      </c>
      <c r="F6493" t="s">
        <v>308</v>
      </c>
      <c r="G6493">
        <v>2</v>
      </c>
      <c r="H6493" t="s">
        <v>11</v>
      </c>
      <c r="I6493" t="str">
        <f t="shared" si="101"/>
        <v>UPDATE DOKSTAMM SET DO_FSTL2 = '75893.A' ,DO_FSTL5 = '102' WHERE DO_IDNR = 394443</v>
      </c>
    </row>
    <row r="6494" spans="1:9" x14ac:dyDescent="0.3">
      <c r="A6494">
        <v>394443</v>
      </c>
      <c r="B6494">
        <v>411619</v>
      </c>
      <c r="C6494" t="s">
        <v>2707</v>
      </c>
      <c r="D6494">
        <v>75893</v>
      </c>
      <c r="E6494" t="s">
        <v>170</v>
      </c>
      <c r="F6494" t="s">
        <v>170</v>
      </c>
      <c r="G6494">
        <v>3</v>
      </c>
      <c r="H6494" t="s">
        <v>11</v>
      </c>
      <c r="I6494" t="str">
        <f t="shared" si="101"/>
        <v>UPDATE DOKSTAMM SET DO_FSTL2 = '75893ET1' ,DO_FSTL5 = '102' WHERE DO_IDNR = 394443</v>
      </c>
    </row>
    <row r="6495" spans="1:9" x14ac:dyDescent="0.3">
      <c r="A6495">
        <v>394448</v>
      </c>
      <c r="B6495">
        <v>408389</v>
      </c>
      <c r="C6495" t="s">
        <v>2708</v>
      </c>
      <c r="D6495">
        <v>75867</v>
      </c>
      <c r="E6495" t="s">
        <v>170</v>
      </c>
      <c r="F6495" t="s">
        <v>170</v>
      </c>
      <c r="G6495">
        <v>3</v>
      </c>
      <c r="H6495" t="s">
        <v>11</v>
      </c>
      <c r="I6495" t="str">
        <f t="shared" si="101"/>
        <v>UPDATE DOKSTAMM SET DO_FSTL2 = '75867ET1' ,DO_FSTL5 = '102' WHERE DO_IDNR = 394448</v>
      </c>
    </row>
    <row r="6496" spans="1:9" x14ac:dyDescent="0.3">
      <c r="A6496">
        <v>394462</v>
      </c>
      <c r="B6496">
        <v>401784</v>
      </c>
      <c r="C6496" t="s">
        <v>2709</v>
      </c>
      <c r="D6496">
        <v>75882</v>
      </c>
      <c r="E6496" t="s">
        <v>170</v>
      </c>
      <c r="F6496" t="s">
        <v>170</v>
      </c>
      <c r="G6496">
        <v>3</v>
      </c>
      <c r="H6496" t="s">
        <v>11</v>
      </c>
      <c r="I6496" t="str">
        <f t="shared" si="101"/>
        <v>UPDATE DOKSTAMM SET DO_FSTL2 = '75882ET1' ,DO_FSTL5 = '102' WHERE DO_IDNR = 394462</v>
      </c>
    </row>
    <row r="6497" spans="1:9" x14ac:dyDescent="0.3">
      <c r="A6497">
        <v>394463</v>
      </c>
      <c r="B6497">
        <v>405064</v>
      </c>
      <c r="C6497" t="s">
        <v>2710</v>
      </c>
      <c r="D6497">
        <v>75883</v>
      </c>
      <c r="E6497" t="s">
        <v>170</v>
      </c>
      <c r="F6497" t="s">
        <v>170</v>
      </c>
      <c r="G6497">
        <v>3</v>
      </c>
      <c r="H6497" t="s">
        <v>11</v>
      </c>
      <c r="I6497" t="str">
        <f t="shared" si="101"/>
        <v>UPDATE DOKSTAMM SET DO_FSTL2 = '75883ET1' ,DO_FSTL5 = '102' WHERE DO_IDNR = 394463</v>
      </c>
    </row>
    <row r="6498" spans="1:9" x14ac:dyDescent="0.3">
      <c r="A6498">
        <v>394489</v>
      </c>
      <c r="B6498">
        <v>378436</v>
      </c>
      <c r="C6498" t="s">
        <v>2711</v>
      </c>
      <c r="D6498">
        <v>75932</v>
      </c>
      <c r="E6498" t="s">
        <v>170</v>
      </c>
      <c r="F6498" t="s">
        <v>170</v>
      </c>
      <c r="G6498">
        <v>3</v>
      </c>
      <c r="H6498" t="s">
        <v>11</v>
      </c>
      <c r="I6498" t="str">
        <f t="shared" si="101"/>
        <v>UPDATE DOKSTAMM SET DO_FSTL2 = '75932ET1' ,DO_FSTL5 = '102' WHERE DO_IDNR = 394489</v>
      </c>
    </row>
    <row r="6499" spans="1:9" x14ac:dyDescent="0.3">
      <c r="A6499">
        <v>394490</v>
      </c>
      <c r="B6499">
        <v>388338</v>
      </c>
      <c r="C6499" t="s">
        <v>2712</v>
      </c>
      <c r="D6499">
        <v>75933</v>
      </c>
      <c r="E6499" t="s">
        <v>170</v>
      </c>
      <c r="F6499" t="s">
        <v>170</v>
      </c>
      <c r="G6499">
        <v>3</v>
      </c>
      <c r="H6499" t="s">
        <v>11</v>
      </c>
      <c r="I6499" t="str">
        <f t="shared" si="101"/>
        <v>UPDATE DOKSTAMM SET DO_FSTL2 = '75933ET1' ,DO_FSTL5 = '102' WHERE DO_IDNR = 394490</v>
      </c>
    </row>
    <row r="6500" spans="1:9" x14ac:dyDescent="0.3">
      <c r="A6500">
        <v>394491</v>
      </c>
      <c r="B6500">
        <v>398232</v>
      </c>
      <c r="C6500" t="s">
        <v>2713</v>
      </c>
      <c r="D6500">
        <v>75934</v>
      </c>
      <c r="E6500" t="s">
        <v>170</v>
      </c>
      <c r="F6500" t="s">
        <v>170</v>
      </c>
      <c r="G6500">
        <v>3</v>
      </c>
      <c r="H6500" t="s">
        <v>11</v>
      </c>
      <c r="I6500" t="str">
        <f t="shared" si="101"/>
        <v>UPDATE DOKSTAMM SET DO_FSTL2 = '75934ET1' ,DO_FSTL5 = '102' WHERE DO_IDNR = 394491</v>
      </c>
    </row>
    <row r="6501" spans="1:9" x14ac:dyDescent="0.3">
      <c r="A6501">
        <v>394492</v>
      </c>
      <c r="B6501">
        <v>401594</v>
      </c>
      <c r="C6501" t="s">
        <v>2714</v>
      </c>
      <c r="D6501">
        <v>75935</v>
      </c>
      <c r="E6501" t="s">
        <v>170</v>
      </c>
      <c r="F6501" t="s">
        <v>170</v>
      </c>
      <c r="G6501">
        <v>3</v>
      </c>
      <c r="H6501" t="s">
        <v>11</v>
      </c>
      <c r="I6501" t="str">
        <f t="shared" si="101"/>
        <v>UPDATE DOKSTAMM SET DO_FSTL2 = '75935ET1' ,DO_FSTL5 = '102' WHERE DO_IDNR = 394492</v>
      </c>
    </row>
    <row r="6502" spans="1:9" x14ac:dyDescent="0.3">
      <c r="A6502">
        <v>394493</v>
      </c>
      <c r="B6502">
        <v>391604</v>
      </c>
      <c r="C6502" t="s">
        <v>2715</v>
      </c>
      <c r="D6502">
        <v>75936</v>
      </c>
      <c r="E6502" t="s">
        <v>170</v>
      </c>
      <c r="F6502" t="s">
        <v>170</v>
      </c>
      <c r="G6502">
        <v>3</v>
      </c>
      <c r="H6502" t="s">
        <v>11</v>
      </c>
      <c r="I6502" t="str">
        <f t="shared" si="101"/>
        <v>UPDATE DOKSTAMM SET DO_FSTL2 = '75936ET1' ,DO_FSTL5 = '102' WHERE DO_IDNR = 394493</v>
      </c>
    </row>
    <row r="6503" spans="1:9" x14ac:dyDescent="0.3">
      <c r="A6503">
        <v>394494</v>
      </c>
      <c r="B6503">
        <v>394863</v>
      </c>
      <c r="C6503" t="s">
        <v>2716</v>
      </c>
      <c r="D6503">
        <v>75937</v>
      </c>
      <c r="E6503" t="s">
        <v>170</v>
      </c>
      <c r="F6503" t="s">
        <v>170</v>
      </c>
      <c r="G6503">
        <v>3</v>
      </c>
      <c r="H6503" t="s">
        <v>11</v>
      </c>
      <c r="I6503" t="str">
        <f t="shared" si="101"/>
        <v>UPDATE DOKSTAMM SET DO_FSTL2 = '75937ET1' ,DO_FSTL5 = '102' WHERE DO_IDNR = 394494</v>
      </c>
    </row>
    <row r="6504" spans="1:9" x14ac:dyDescent="0.3">
      <c r="A6504">
        <v>394495</v>
      </c>
      <c r="B6504">
        <v>404955</v>
      </c>
      <c r="C6504" t="s">
        <v>2717</v>
      </c>
      <c r="D6504">
        <v>75939</v>
      </c>
      <c r="E6504" t="s">
        <v>170</v>
      </c>
      <c r="F6504" t="s">
        <v>170</v>
      </c>
      <c r="G6504">
        <v>3</v>
      </c>
      <c r="H6504" t="s">
        <v>11</v>
      </c>
      <c r="I6504" t="str">
        <f t="shared" si="101"/>
        <v>UPDATE DOKSTAMM SET DO_FSTL2 = '75939ET1' ,DO_FSTL5 = '102' WHERE DO_IDNR = 394495</v>
      </c>
    </row>
    <row r="6505" spans="1:9" x14ac:dyDescent="0.3">
      <c r="A6505">
        <v>394496</v>
      </c>
      <c r="B6505">
        <v>391677</v>
      </c>
      <c r="C6505" t="s">
        <v>2718</v>
      </c>
      <c r="D6505">
        <v>75940</v>
      </c>
      <c r="E6505" t="s">
        <v>170</v>
      </c>
      <c r="F6505" t="s">
        <v>170</v>
      </c>
      <c r="G6505">
        <v>3</v>
      </c>
      <c r="H6505" t="s">
        <v>11</v>
      </c>
      <c r="I6505" t="str">
        <f t="shared" si="101"/>
        <v>UPDATE DOKSTAMM SET DO_FSTL2 = '75940ET1' ,DO_FSTL5 = '102' WHERE DO_IDNR = 394496</v>
      </c>
    </row>
    <row r="6506" spans="1:9" x14ac:dyDescent="0.3">
      <c r="A6506">
        <v>394497</v>
      </c>
      <c r="B6506">
        <v>381787</v>
      </c>
      <c r="C6506" t="s">
        <v>2719</v>
      </c>
      <c r="D6506">
        <v>75941</v>
      </c>
      <c r="E6506" t="s">
        <v>170</v>
      </c>
      <c r="F6506" t="s">
        <v>170</v>
      </c>
      <c r="G6506">
        <v>3</v>
      </c>
      <c r="H6506" t="s">
        <v>11</v>
      </c>
      <c r="I6506" t="str">
        <f t="shared" si="101"/>
        <v>UPDATE DOKSTAMM SET DO_FSTL2 = '75941ET1' ,DO_FSTL5 = '102' WHERE DO_IDNR = 394497</v>
      </c>
    </row>
    <row r="6507" spans="1:9" x14ac:dyDescent="0.3">
      <c r="A6507">
        <v>394498</v>
      </c>
      <c r="B6507">
        <v>388427</v>
      </c>
      <c r="C6507" t="s">
        <v>2720</v>
      </c>
      <c r="D6507">
        <v>75942</v>
      </c>
      <c r="E6507" t="s">
        <v>170</v>
      </c>
      <c r="F6507" t="s">
        <v>170</v>
      </c>
      <c r="G6507">
        <v>3</v>
      </c>
      <c r="H6507" t="s">
        <v>11</v>
      </c>
      <c r="I6507" t="str">
        <f t="shared" si="101"/>
        <v>UPDATE DOKSTAMM SET DO_FSTL2 = '75942ET1' ,DO_FSTL5 = '102' WHERE DO_IDNR = 394498</v>
      </c>
    </row>
    <row r="6508" spans="1:9" x14ac:dyDescent="0.3">
      <c r="A6508">
        <v>394499</v>
      </c>
      <c r="B6508">
        <v>385121</v>
      </c>
      <c r="C6508" t="s">
        <v>2721</v>
      </c>
      <c r="D6508">
        <v>75943</v>
      </c>
      <c r="E6508" t="s">
        <v>170</v>
      </c>
      <c r="F6508" t="s">
        <v>170</v>
      </c>
      <c r="G6508">
        <v>3</v>
      </c>
      <c r="H6508" t="s">
        <v>11</v>
      </c>
      <c r="I6508" t="str">
        <f t="shared" si="101"/>
        <v>UPDATE DOKSTAMM SET DO_FSTL2 = '75943ET1' ,DO_FSTL5 = '102' WHERE DO_IDNR = 394499</v>
      </c>
    </row>
    <row r="6509" spans="1:9" x14ac:dyDescent="0.3">
      <c r="A6509">
        <v>394500</v>
      </c>
      <c r="B6509">
        <v>378527</v>
      </c>
      <c r="C6509" t="s">
        <v>2722</v>
      </c>
      <c r="D6509">
        <v>75944</v>
      </c>
      <c r="E6509" t="s">
        <v>170</v>
      </c>
      <c r="F6509" t="s">
        <v>170</v>
      </c>
      <c r="G6509">
        <v>3</v>
      </c>
      <c r="H6509" t="s">
        <v>11</v>
      </c>
      <c r="I6509" t="str">
        <f t="shared" si="101"/>
        <v>UPDATE DOKSTAMM SET DO_FSTL2 = '75944ET1' ,DO_FSTL5 = '102' WHERE DO_IDNR = 394500</v>
      </c>
    </row>
    <row r="6510" spans="1:9" x14ac:dyDescent="0.3">
      <c r="A6510">
        <v>394501</v>
      </c>
      <c r="B6510">
        <v>408143</v>
      </c>
      <c r="C6510" t="s">
        <v>2723</v>
      </c>
      <c r="D6510">
        <v>75946</v>
      </c>
      <c r="E6510" t="s">
        <v>170</v>
      </c>
      <c r="F6510" t="s">
        <v>170</v>
      </c>
      <c r="G6510">
        <v>3</v>
      </c>
      <c r="H6510" t="s">
        <v>11</v>
      </c>
      <c r="I6510" t="str">
        <f t="shared" si="101"/>
        <v>UPDATE DOKSTAMM SET DO_FSTL2 = '75946ET1' ,DO_FSTL5 = '102' WHERE DO_IDNR = 394501</v>
      </c>
    </row>
    <row r="6511" spans="1:9" x14ac:dyDescent="0.3">
      <c r="A6511">
        <v>394502</v>
      </c>
      <c r="B6511">
        <v>388353</v>
      </c>
      <c r="C6511" t="s">
        <v>2724</v>
      </c>
      <c r="D6511">
        <v>75947</v>
      </c>
      <c r="E6511" t="s">
        <v>170</v>
      </c>
      <c r="F6511" t="s">
        <v>170</v>
      </c>
      <c r="G6511">
        <v>3</v>
      </c>
      <c r="H6511" t="s">
        <v>11</v>
      </c>
      <c r="I6511" t="str">
        <f t="shared" si="101"/>
        <v>UPDATE DOKSTAMM SET DO_FSTL2 = '75947ET1' ,DO_FSTL5 = '102' WHERE DO_IDNR = 394502</v>
      </c>
    </row>
    <row r="6512" spans="1:9" x14ac:dyDescent="0.3">
      <c r="A6512">
        <v>394503</v>
      </c>
      <c r="B6512">
        <v>381707</v>
      </c>
      <c r="C6512" t="s">
        <v>2725</v>
      </c>
      <c r="D6512">
        <v>75948</v>
      </c>
      <c r="E6512" t="s">
        <v>170</v>
      </c>
      <c r="F6512" t="s">
        <v>170</v>
      </c>
      <c r="G6512">
        <v>3</v>
      </c>
      <c r="H6512" t="s">
        <v>11</v>
      </c>
      <c r="I6512" t="str">
        <f t="shared" si="101"/>
        <v>UPDATE DOKSTAMM SET DO_FSTL2 = '75948ET1' ,DO_FSTL5 = '102' WHERE DO_IDNR = 394503</v>
      </c>
    </row>
    <row r="6513" spans="1:9" x14ac:dyDescent="0.3">
      <c r="A6513">
        <v>394504</v>
      </c>
      <c r="B6513">
        <v>411395</v>
      </c>
      <c r="C6513" t="s">
        <v>2726</v>
      </c>
      <c r="D6513">
        <v>75949</v>
      </c>
      <c r="E6513" t="s">
        <v>170</v>
      </c>
      <c r="F6513" t="s">
        <v>170</v>
      </c>
      <c r="G6513">
        <v>3</v>
      </c>
      <c r="H6513" t="s">
        <v>11</v>
      </c>
      <c r="I6513" t="str">
        <f t="shared" si="101"/>
        <v>UPDATE DOKSTAMM SET DO_FSTL2 = '75949ET1' ,DO_FSTL5 = '102' WHERE DO_IDNR = 394504</v>
      </c>
    </row>
    <row r="6514" spans="1:9" x14ac:dyDescent="0.3">
      <c r="A6514">
        <v>394505</v>
      </c>
      <c r="B6514">
        <v>388354</v>
      </c>
      <c r="C6514" t="s">
        <v>2727</v>
      </c>
      <c r="D6514">
        <v>75950</v>
      </c>
      <c r="E6514" t="s">
        <v>170</v>
      </c>
      <c r="F6514" t="s">
        <v>170</v>
      </c>
      <c r="G6514">
        <v>3</v>
      </c>
      <c r="H6514" t="s">
        <v>11</v>
      </c>
      <c r="I6514" t="str">
        <f t="shared" si="101"/>
        <v>UPDATE DOKSTAMM SET DO_FSTL2 = '75950ET1' ,DO_FSTL5 = '102' WHERE DO_IDNR = 394505</v>
      </c>
    </row>
    <row r="6515" spans="1:9" x14ac:dyDescent="0.3">
      <c r="A6515">
        <v>394506</v>
      </c>
      <c r="B6515">
        <v>394878</v>
      </c>
      <c r="C6515" t="s">
        <v>2728</v>
      </c>
      <c r="D6515">
        <v>75951</v>
      </c>
      <c r="E6515" t="s">
        <v>170</v>
      </c>
      <c r="F6515" t="s">
        <v>170</v>
      </c>
      <c r="G6515">
        <v>3</v>
      </c>
      <c r="H6515" t="s">
        <v>11</v>
      </c>
      <c r="I6515" t="str">
        <f t="shared" si="101"/>
        <v>UPDATE DOKSTAMM SET DO_FSTL2 = '75951ET1' ,DO_FSTL5 = '102' WHERE DO_IDNR = 394506</v>
      </c>
    </row>
    <row r="6516" spans="1:9" x14ac:dyDescent="0.3">
      <c r="A6516">
        <v>394507</v>
      </c>
      <c r="B6516">
        <v>408177</v>
      </c>
      <c r="C6516" t="s">
        <v>2729</v>
      </c>
      <c r="D6516">
        <v>75953</v>
      </c>
      <c r="E6516" t="s">
        <v>170</v>
      </c>
      <c r="F6516" t="s">
        <v>170</v>
      </c>
      <c r="G6516">
        <v>3</v>
      </c>
      <c r="H6516" t="s">
        <v>11</v>
      </c>
      <c r="I6516" t="str">
        <f t="shared" si="101"/>
        <v>UPDATE DOKSTAMM SET DO_FSTL2 = '75953ET1' ,DO_FSTL5 = '102' WHERE DO_IDNR = 394507</v>
      </c>
    </row>
    <row r="6517" spans="1:9" x14ac:dyDescent="0.3">
      <c r="A6517">
        <v>394508</v>
      </c>
      <c r="B6517">
        <v>388399</v>
      </c>
      <c r="C6517" t="s">
        <v>2730</v>
      </c>
      <c r="D6517">
        <v>75954</v>
      </c>
      <c r="E6517" t="s">
        <v>170</v>
      </c>
      <c r="F6517" t="s">
        <v>170</v>
      </c>
      <c r="G6517">
        <v>3</v>
      </c>
      <c r="H6517" t="s">
        <v>11</v>
      </c>
      <c r="I6517" t="str">
        <f t="shared" si="101"/>
        <v>UPDATE DOKSTAMM SET DO_FSTL2 = '75954ET1' ,DO_FSTL5 = '102' WHERE DO_IDNR = 394508</v>
      </c>
    </row>
    <row r="6518" spans="1:9" x14ac:dyDescent="0.3">
      <c r="A6518">
        <v>394509</v>
      </c>
      <c r="B6518">
        <v>411442</v>
      </c>
      <c r="C6518" t="s">
        <v>2731</v>
      </c>
      <c r="D6518">
        <v>75955</v>
      </c>
      <c r="E6518" t="s">
        <v>170</v>
      </c>
      <c r="F6518" t="s">
        <v>170</v>
      </c>
      <c r="G6518">
        <v>3</v>
      </c>
      <c r="H6518" t="s">
        <v>11</v>
      </c>
      <c r="I6518" t="str">
        <f t="shared" si="101"/>
        <v>UPDATE DOKSTAMM SET DO_FSTL2 = '75955ET1' ,DO_FSTL5 = '102' WHERE DO_IDNR = 394509</v>
      </c>
    </row>
    <row r="6519" spans="1:9" x14ac:dyDescent="0.3">
      <c r="A6519">
        <v>394510</v>
      </c>
      <c r="B6519">
        <v>385094</v>
      </c>
      <c r="C6519" t="s">
        <v>2732</v>
      </c>
      <c r="D6519">
        <v>75956</v>
      </c>
      <c r="E6519" t="s">
        <v>170</v>
      </c>
      <c r="F6519" t="s">
        <v>170</v>
      </c>
      <c r="G6519">
        <v>3</v>
      </c>
      <c r="H6519" t="s">
        <v>11</v>
      </c>
      <c r="I6519" t="str">
        <f t="shared" si="101"/>
        <v>UPDATE DOKSTAMM SET DO_FSTL2 = '75956ET1' ,DO_FSTL5 = '102' WHERE DO_IDNR = 394510</v>
      </c>
    </row>
    <row r="6520" spans="1:9" x14ac:dyDescent="0.3">
      <c r="A6520">
        <v>394511</v>
      </c>
      <c r="B6520">
        <v>385093</v>
      </c>
      <c r="C6520" t="s">
        <v>2733</v>
      </c>
      <c r="D6520">
        <v>75957</v>
      </c>
      <c r="E6520" t="s">
        <v>170</v>
      </c>
      <c r="F6520" t="s">
        <v>170</v>
      </c>
      <c r="G6520">
        <v>3</v>
      </c>
      <c r="H6520" t="s">
        <v>11</v>
      </c>
      <c r="I6520" t="str">
        <f t="shared" si="101"/>
        <v>UPDATE DOKSTAMM SET DO_FSTL2 = '75957ET1' ,DO_FSTL5 = '102' WHERE DO_IDNR = 394511</v>
      </c>
    </row>
    <row r="6521" spans="1:9" x14ac:dyDescent="0.3">
      <c r="A6521">
        <v>394512</v>
      </c>
      <c r="B6521">
        <v>381760</v>
      </c>
      <c r="C6521" t="s">
        <v>2734</v>
      </c>
      <c r="D6521">
        <v>75958</v>
      </c>
      <c r="E6521" t="s">
        <v>170</v>
      </c>
      <c r="F6521" t="s">
        <v>170</v>
      </c>
      <c r="G6521">
        <v>3</v>
      </c>
      <c r="H6521" t="s">
        <v>11</v>
      </c>
      <c r="I6521" t="str">
        <f t="shared" si="101"/>
        <v>UPDATE DOKSTAMM SET DO_FSTL2 = '75958ET1' ,DO_FSTL5 = '102' WHERE DO_IDNR = 394512</v>
      </c>
    </row>
    <row r="6522" spans="1:9" x14ac:dyDescent="0.3">
      <c r="A6522">
        <v>394513</v>
      </c>
      <c r="B6522">
        <v>381694</v>
      </c>
      <c r="C6522" t="s">
        <v>2735</v>
      </c>
      <c r="D6522">
        <v>75960</v>
      </c>
      <c r="E6522" t="s">
        <v>170</v>
      </c>
      <c r="F6522" t="s">
        <v>170</v>
      </c>
      <c r="G6522">
        <v>3</v>
      </c>
      <c r="H6522" t="s">
        <v>11</v>
      </c>
      <c r="I6522" t="str">
        <f t="shared" si="101"/>
        <v>UPDATE DOKSTAMM SET DO_FSTL2 = '75960ET1' ,DO_FSTL5 = '102' WHERE DO_IDNR = 394513</v>
      </c>
    </row>
    <row r="6523" spans="1:9" x14ac:dyDescent="0.3">
      <c r="A6523">
        <v>394514</v>
      </c>
      <c r="B6523">
        <v>411372</v>
      </c>
      <c r="C6523" t="s">
        <v>2736</v>
      </c>
      <c r="D6523">
        <v>75961</v>
      </c>
      <c r="E6523" t="s">
        <v>170</v>
      </c>
      <c r="F6523" t="s">
        <v>170</v>
      </c>
      <c r="G6523">
        <v>3</v>
      </c>
      <c r="H6523" t="s">
        <v>11</v>
      </c>
      <c r="I6523" t="str">
        <f t="shared" si="101"/>
        <v>UPDATE DOKSTAMM SET DO_FSTL2 = '75961ET1' ,DO_FSTL5 = '102' WHERE DO_IDNR = 394514</v>
      </c>
    </row>
    <row r="6524" spans="1:9" x14ac:dyDescent="0.3">
      <c r="A6524">
        <v>394515</v>
      </c>
      <c r="B6524">
        <v>404859</v>
      </c>
      <c r="C6524" t="s">
        <v>2737</v>
      </c>
      <c r="D6524">
        <v>75962</v>
      </c>
      <c r="E6524" t="s">
        <v>170</v>
      </c>
      <c r="F6524" t="s">
        <v>170</v>
      </c>
      <c r="G6524">
        <v>3</v>
      </c>
      <c r="H6524" t="s">
        <v>11</v>
      </c>
      <c r="I6524" t="str">
        <f t="shared" si="101"/>
        <v>UPDATE DOKSTAMM SET DO_FSTL2 = '75962ET1' ,DO_FSTL5 = '102' WHERE DO_IDNR = 394515</v>
      </c>
    </row>
    <row r="6525" spans="1:9" x14ac:dyDescent="0.3">
      <c r="A6525">
        <v>394516</v>
      </c>
      <c r="B6525">
        <v>404860</v>
      </c>
      <c r="C6525" t="s">
        <v>2738</v>
      </c>
      <c r="D6525">
        <v>75963</v>
      </c>
      <c r="E6525" t="s">
        <v>170</v>
      </c>
      <c r="F6525" t="s">
        <v>170</v>
      </c>
      <c r="G6525">
        <v>3</v>
      </c>
      <c r="H6525" t="s">
        <v>11</v>
      </c>
      <c r="I6525" t="str">
        <f t="shared" si="101"/>
        <v>UPDATE DOKSTAMM SET DO_FSTL2 = '75963ET1' ,DO_FSTL5 = '102' WHERE DO_IDNR = 394516</v>
      </c>
    </row>
    <row r="6526" spans="1:9" x14ac:dyDescent="0.3">
      <c r="A6526">
        <v>394517</v>
      </c>
      <c r="B6526">
        <v>385031</v>
      </c>
      <c r="C6526" t="s">
        <v>2739</v>
      </c>
      <c r="D6526">
        <v>75964</v>
      </c>
      <c r="E6526" t="s">
        <v>170</v>
      </c>
      <c r="F6526" t="s">
        <v>170</v>
      </c>
      <c r="G6526">
        <v>3</v>
      </c>
      <c r="H6526" t="s">
        <v>11</v>
      </c>
      <c r="I6526" t="str">
        <f t="shared" si="101"/>
        <v>UPDATE DOKSTAMM SET DO_FSTL2 = '75964ET1' ,DO_FSTL5 = '102' WHERE DO_IDNR = 394517</v>
      </c>
    </row>
    <row r="6527" spans="1:9" x14ac:dyDescent="0.3">
      <c r="A6527">
        <v>394518</v>
      </c>
      <c r="B6527">
        <v>401596</v>
      </c>
      <c r="C6527" t="s">
        <v>2740</v>
      </c>
      <c r="D6527">
        <v>75965</v>
      </c>
      <c r="E6527" t="s">
        <v>170</v>
      </c>
      <c r="F6527" t="s">
        <v>170</v>
      </c>
      <c r="G6527">
        <v>3</v>
      </c>
      <c r="H6527" t="s">
        <v>11</v>
      </c>
      <c r="I6527" t="str">
        <f t="shared" si="101"/>
        <v>UPDATE DOKSTAMM SET DO_FSTL2 = '75965ET1' ,DO_FSTL5 = '102' WHERE DO_IDNR = 394518</v>
      </c>
    </row>
    <row r="6528" spans="1:9" x14ac:dyDescent="0.3">
      <c r="A6528">
        <v>394519</v>
      </c>
      <c r="B6528">
        <v>394814</v>
      </c>
      <c r="C6528" t="s">
        <v>2741</v>
      </c>
      <c r="D6528">
        <v>75976</v>
      </c>
      <c r="E6528" t="s">
        <v>170</v>
      </c>
      <c r="F6528" t="s">
        <v>170</v>
      </c>
      <c r="G6528">
        <v>3</v>
      </c>
      <c r="H6528" t="s">
        <v>11</v>
      </c>
      <c r="I6528" t="str">
        <f t="shared" si="101"/>
        <v>UPDATE DOKSTAMM SET DO_FSTL2 = '75976ET1' ,DO_FSTL5 = '102' WHERE DO_IDNR = 394519</v>
      </c>
    </row>
    <row r="6529" spans="1:9" x14ac:dyDescent="0.3">
      <c r="A6529">
        <v>394520</v>
      </c>
      <c r="B6529">
        <v>394814</v>
      </c>
      <c r="C6529" t="s">
        <v>2741</v>
      </c>
      <c r="D6529">
        <v>75976</v>
      </c>
      <c r="E6529" t="s">
        <v>170</v>
      </c>
      <c r="F6529" t="s">
        <v>170</v>
      </c>
      <c r="G6529">
        <v>3</v>
      </c>
      <c r="H6529" t="s">
        <v>11</v>
      </c>
      <c r="I6529" t="str">
        <f t="shared" si="101"/>
        <v>UPDATE DOKSTAMM SET DO_FSTL2 = '75976ET1' ,DO_FSTL5 = '102' WHERE DO_IDNR = 394520</v>
      </c>
    </row>
    <row r="6530" spans="1:9" x14ac:dyDescent="0.3">
      <c r="A6530">
        <v>394521</v>
      </c>
      <c r="B6530">
        <v>394814</v>
      </c>
      <c r="C6530" t="s">
        <v>2741</v>
      </c>
      <c r="D6530">
        <v>75976</v>
      </c>
      <c r="E6530" t="s">
        <v>170</v>
      </c>
      <c r="F6530" t="s">
        <v>170</v>
      </c>
      <c r="G6530">
        <v>3</v>
      </c>
      <c r="H6530" t="s">
        <v>11</v>
      </c>
      <c r="I6530" t="str">
        <f t="shared" si="101"/>
        <v>UPDATE DOKSTAMM SET DO_FSTL2 = '75976ET1' ,DO_FSTL5 = '102' WHERE DO_IDNR = 394521</v>
      </c>
    </row>
    <row r="6531" spans="1:9" x14ac:dyDescent="0.3">
      <c r="A6531">
        <v>394522</v>
      </c>
      <c r="B6531">
        <v>394814</v>
      </c>
      <c r="C6531" t="s">
        <v>2741</v>
      </c>
      <c r="D6531">
        <v>75976</v>
      </c>
      <c r="E6531" t="s">
        <v>170</v>
      </c>
      <c r="F6531" t="s">
        <v>170</v>
      </c>
      <c r="G6531">
        <v>3</v>
      </c>
      <c r="H6531" t="s">
        <v>11</v>
      </c>
      <c r="I6531" t="str">
        <f t="shared" ref="I6531:I6559" si="102" xml:space="preserve"> IF(H6531= "true",CONCATENATE("UPDATE DOKSTAMM SET DO_FSTL2 = '",C6531,"' ,DO_FSTL5 = '102' WHERE DO_IDNR = ",A6531),"")</f>
        <v>UPDATE DOKSTAMM SET DO_FSTL2 = '75976ET1' ,DO_FSTL5 = '102' WHERE DO_IDNR = 394522</v>
      </c>
    </row>
    <row r="6532" spans="1:9" x14ac:dyDescent="0.3">
      <c r="A6532">
        <v>394523</v>
      </c>
      <c r="B6532">
        <v>404810</v>
      </c>
      <c r="C6532" t="s">
        <v>2742</v>
      </c>
      <c r="D6532">
        <v>75977</v>
      </c>
      <c r="E6532" t="s">
        <v>170</v>
      </c>
      <c r="F6532" t="s">
        <v>170</v>
      </c>
      <c r="G6532">
        <v>3</v>
      </c>
      <c r="H6532" t="s">
        <v>11</v>
      </c>
      <c r="I6532" t="str">
        <f t="shared" si="102"/>
        <v>UPDATE DOKSTAMM SET DO_FSTL2 = '75977ET1' ,DO_FSTL5 = '102' WHERE DO_IDNR = 394523</v>
      </c>
    </row>
    <row r="6533" spans="1:9" x14ac:dyDescent="0.3">
      <c r="A6533">
        <v>394524</v>
      </c>
      <c r="B6533">
        <v>404810</v>
      </c>
      <c r="C6533" t="s">
        <v>2742</v>
      </c>
      <c r="D6533">
        <v>75977</v>
      </c>
      <c r="E6533" t="s">
        <v>170</v>
      </c>
      <c r="F6533" t="s">
        <v>170</v>
      </c>
      <c r="G6533">
        <v>3</v>
      </c>
      <c r="H6533" t="s">
        <v>11</v>
      </c>
      <c r="I6533" t="str">
        <f t="shared" si="102"/>
        <v>UPDATE DOKSTAMM SET DO_FSTL2 = '75977ET1' ,DO_FSTL5 = '102' WHERE DO_IDNR = 394524</v>
      </c>
    </row>
    <row r="6534" spans="1:9" x14ac:dyDescent="0.3">
      <c r="A6534">
        <v>394525</v>
      </c>
      <c r="B6534">
        <v>404810</v>
      </c>
      <c r="C6534" t="s">
        <v>2742</v>
      </c>
      <c r="D6534">
        <v>75977</v>
      </c>
      <c r="E6534" t="s">
        <v>170</v>
      </c>
      <c r="F6534" t="s">
        <v>170</v>
      </c>
      <c r="G6534">
        <v>3</v>
      </c>
      <c r="H6534" t="s">
        <v>11</v>
      </c>
      <c r="I6534" t="str">
        <f t="shared" si="102"/>
        <v>UPDATE DOKSTAMM SET DO_FSTL2 = '75977ET1' ,DO_FSTL5 = '102' WHERE DO_IDNR = 394525</v>
      </c>
    </row>
    <row r="6535" spans="1:9" x14ac:dyDescent="0.3">
      <c r="A6535">
        <v>394526</v>
      </c>
      <c r="B6535">
        <v>404810</v>
      </c>
      <c r="C6535" t="s">
        <v>2742</v>
      </c>
      <c r="D6535">
        <v>75977</v>
      </c>
      <c r="E6535" t="s">
        <v>170</v>
      </c>
      <c r="F6535" t="s">
        <v>170</v>
      </c>
      <c r="G6535">
        <v>3</v>
      </c>
      <c r="H6535" t="s">
        <v>11</v>
      </c>
      <c r="I6535" t="str">
        <f t="shared" si="102"/>
        <v>UPDATE DOKSTAMM SET DO_FSTL2 = '75977ET1' ,DO_FSTL5 = '102' WHERE DO_IDNR = 394526</v>
      </c>
    </row>
    <row r="6536" spans="1:9" x14ac:dyDescent="0.3">
      <c r="A6536">
        <v>394527</v>
      </c>
      <c r="B6536">
        <v>404811</v>
      </c>
      <c r="C6536" t="s">
        <v>2743</v>
      </c>
      <c r="D6536">
        <v>75978</v>
      </c>
      <c r="E6536" t="s">
        <v>170</v>
      </c>
      <c r="F6536" t="s">
        <v>170</v>
      </c>
      <c r="G6536">
        <v>3</v>
      </c>
      <c r="H6536" t="s">
        <v>11</v>
      </c>
      <c r="I6536" t="str">
        <f t="shared" si="102"/>
        <v>UPDATE DOKSTAMM SET DO_FSTL2 = '75978ET1' ,DO_FSTL5 = '102' WHERE DO_IDNR = 394527</v>
      </c>
    </row>
    <row r="6537" spans="1:9" x14ac:dyDescent="0.3">
      <c r="A6537">
        <v>394528</v>
      </c>
      <c r="B6537">
        <v>404811</v>
      </c>
      <c r="C6537" t="s">
        <v>2743</v>
      </c>
      <c r="D6537">
        <v>75978</v>
      </c>
      <c r="E6537" t="s">
        <v>170</v>
      </c>
      <c r="F6537" t="s">
        <v>170</v>
      </c>
      <c r="G6537">
        <v>3</v>
      </c>
      <c r="H6537" t="s">
        <v>11</v>
      </c>
      <c r="I6537" t="str">
        <f t="shared" si="102"/>
        <v>UPDATE DOKSTAMM SET DO_FSTL2 = '75978ET1' ,DO_FSTL5 = '102' WHERE DO_IDNR = 394528</v>
      </c>
    </row>
    <row r="6538" spans="1:9" x14ac:dyDescent="0.3">
      <c r="A6538">
        <v>394529</v>
      </c>
      <c r="B6538">
        <v>404811</v>
      </c>
      <c r="C6538" t="s">
        <v>2743</v>
      </c>
      <c r="D6538">
        <v>75978</v>
      </c>
      <c r="E6538" t="s">
        <v>170</v>
      </c>
      <c r="F6538" t="s">
        <v>170</v>
      </c>
      <c r="G6538">
        <v>3</v>
      </c>
      <c r="H6538" t="s">
        <v>11</v>
      </c>
      <c r="I6538" t="str">
        <f t="shared" si="102"/>
        <v>UPDATE DOKSTAMM SET DO_FSTL2 = '75978ET1' ,DO_FSTL5 = '102' WHERE DO_IDNR = 394529</v>
      </c>
    </row>
    <row r="6539" spans="1:9" x14ac:dyDescent="0.3">
      <c r="A6539">
        <v>394530</v>
      </c>
      <c r="B6539">
        <v>404811</v>
      </c>
      <c r="C6539" t="s">
        <v>2743</v>
      </c>
      <c r="D6539">
        <v>75978</v>
      </c>
      <c r="E6539" t="s">
        <v>170</v>
      </c>
      <c r="F6539" t="s">
        <v>170</v>
      </c>
      <c r="G6539">
        <v>3</v>
      </c>
      <c r="H6539" t="s">
        <v>11</v>
      </c>
      <c r="I6539" t="str">
        <f t="shared" si="102"/>
        <v>UPDATE DOKSTAMM SET DO_FSTL2 = '75978ET1' ,DO_FSTL5 = '102' WHERE DO_IDNR = 394530</v>
      </c>
    </row>
    <row r="6540" spans="1:9" x14ac:dyDescent="0.3">
      <c r="A6540">
        <v>394531</v>
      </c>
      <c r="B6540">
        <v>391544</v>
      </c>
      <c r="C6540" t="s">
        <v>2744</v>
      </c>
      <c r="D6540">
        <v>75979</v>
      </c>
      <c r="E6540" t="s">
        <v>170</v>
      </c>
      <c r="F6540" t="s">
        <v>170</v>
      </c>
      <c r="G6540">
        <v>3</v>
      </c>
      <c r="H6540" t="s">
        <v>11</v>
      </c>
      <c r="I6540" t="str">
        <f t="shared" si="102"/>
        <v>UPDATE DOKSTAMM SET DO_FSTL2 = '75979ET1' ,DO_FSTL5 = '102' WHERE DO_IDNR = 394531</v>
      </c>
    </row>
    <row r="6541" spans="1:9" x14ac:dyDescent="0.3">
      <c r="A6541">
        <v>394532</v>
      </c>
      <c r="B6541">
        <v>391544</v>
      </c>
      <c r="C6541" t="s">
        <v>2744</v>
      </c>
      <c r="D6541">
        <v>75979</v>
      </c>
      <c r="E6541" t="s">
        <v>170</v>
      </c>
      <c r="F6541" t="s">
        <v>170</v>
      </c>
      <c r="G6541">
        <v>3</v>
      </c>
      <c r="H6541" t="s">
        <v>11</v>
      </c>
      <c r="I6541" t="str">
        <f t="shared" si="102"/>
        <v>UPDATE DOKSTAMM SET DO_FSTL2 = '75979ET1' ,DO_FSTL5 = '102' WHERE DO_IDNR = 394532</v>
      </c>
    </row>
    <row r="6542" spans="1:9" x14ac:dyDescent="0.3">
      <c r="A6542">
        <v>394533</v>
      </c>
      <c r="B6542">
        <v>391544</v>
      </c>
      <c r="C6542" t="s">
        <v>2744</v>
      </c>
      <c r="D6542">
        <v>75979</v>
      </c>
      <c r="E6542" t="s">
        <v>170</v>
      </c>
      <c r="F6542" t="s">
        <v>170</v>
      </c>
      <c r="G6542">
        <v>3</v>
      </c>
      <c r="H6542" t="s">
        <v>11</v>
      </c>
      <c r="I6542" t="str">
        <f t="shared" si="102"/>
        <v>UPDATE DOKSTAMM SET DO_FSTL2 = '75979ET1' ,DO_FSTL5 = '102' WHERE DO_IDNR = 394533</v>
      </c>
    </row>
    <row r="6543" spans="1:9" x14ac:dyDescent="0.3">
      <c r="A6543">
        <v>394534</v>
      </c>
      <c r="B6543">
        <v>391544</v>
      </c>
      <c r="C6543" t="s">
        <v>2744</v>
      </c>
      <c r="D6543">
        <v>75979</v>
      </c>
      <c r="E6543" t="s">
        <v>170</v>
      </c>
      <c r="F6543" t="s">
        <v>170</v>
      </c>
      <c r="G6543">
        <v>3</v>
      </c>
      <c r="H6543" t="s">
        <v>11</v>
      </c>
      <c r="I6543" t="str">
        <f t="shared" si="102"/>
        <v>UPDATE DOKSTAMM SET DO_FSTL2 = '75979ET1' ,DO_FSTL5 = '102' WHERE DO_IDNR = 394534</v>
      </c>
    </row>
    <row r="6544" spans="1:9" x14ac:dyDescent="0.3">
      <c r="A6544">
        <v>394535</v>
      </c>
      <c r="B6544">
        <v>408278</v>
      </c>
      <c r="C6544" t="s">
        <v>2745</v>
      </c>
      <c r="D6544">
        <v>75980</v>
      </c>
      <c r="E6544" t="s">
        <v>181</v>
      </c>
      <c r="F6544" t="s">
        <v>181</v>
      </c>
      <c r="G6544">
        <v>2</v>
      </c>
      <c r="H6544" t="s">
        <v>11</v>
      </c>
      <c r="I6544" t="str">
        <f t="shared" si="102"/>
        <v>UPDATE DOKSTAMM SET DO_FSTL2 = '75980.C' ,DO_FSTL5 = '102' WHERE DO_IDNR = 394535</v>
      </c>
    </row>
    <row r="6545" spans="1:9" x14ac:dyDescent="0.3">
      <c r="A6545">
        <v>394535</v>
      </c>
      <c r="B6545">
        <v>378528</v>
      </c>
      <c r="C6545" t="s">
        <v>2746</v>
      </c>
      <c r="D6545">
        <v>75980</v>
      </c>
      <c r="E6545" t="s">
        <v>170</v>
      </c>
      <c r="F6545" t="s">
        <v>170</v>
      </c>
      <c r="G6545">
        <v>3</v>
      </c>
      <c r="H6545" t="s">
        <v>11</v>
      </c>
      <c r="I6545" t="str">
        <f t="shared" si="102"/>
        <v>UPDATE DOKSTAMM SET DO_FSTL2 = '75980ET1' ,DO_FSTL5 = '102' WHERE DO_IDNR = 394535</v>
      </c>
    </row>
    <row r="6546" spans="1:9" x14ac:dyDescent="0.3">
      <c r="A6546">
        <v>394536</v>
      </c>
      <c r="B6546">
        <v>408278</v>
      </c>
      <c r="C6546" t="s">
        <v>2745</v>
      </c>
      <c r="D6546">
        <v>75980</v>
      </c>
      <c r="E6546" t="s">
        <v>181</v>
      </c>
      <c r="F6546" t="s">
        <v>181</v>
      </c>
      <c r="G6546">
        <v>2</v>
      </c>
      <c r="H6546" t="s">
        <v>11</v>
      </c>
      <c r="I6546" t="str">
        <f t="shared" si="102"/>
        <v>UPDATE DOKSTAMM SET DO_FSTL2 = '75980.C' ,DO_FSTL5 = '102' WHERE DO_IDNR = 394536</v>
      </c>
    </row>
    <row r="6547" spans="1:9" x14ac:dyDescent="0.3">
      <c r="A6547">
        <v>394536</v>
      </c>
      <c r="B6547">
        <v>378528</v>
      </c>
      <c r="C6547" t="s">
        <v>2746</v>
      </c>
      <c r="D6547">
        <v>75980</v>
      </c>
      <c r="E6547" t="s">
        <v>170</v>
      </c>
      <c r="F6547" t="s">
        <v>170</v>
      </c>
      <c r="G6547">
        <v>3</v>
      </c>
      <c r="H6547" t="s">
        <v>11</v>
      </c>
      <c r="I6547" t="str">
        <f t="shared" si="102"/>
        <v>UPDATE DOKSTAMM SET DO_FSTL2 = '75980ET1' ,DO_FSTL5 = '102' WHERE DO_IDNR = 394536</v>
      </c>
    </row>
    <row r="6548" spans="1:9" x14ac:dyDescent="0.3">
      <c r="A6548">
        <v>394537</v>
      </c>
      <c r="B6548">
        <v>408278</v>
      </c>
      <c r="C6548" t="s">
        <v>2745</v>
      </c>
      <c r="D6548">
        <v>75980</v>
      </c>
      <c r="E6548" t="s">
        <v>181</v>
      </c>
      <c r="F6548" t="s">
        <v>181</v>
      </c>
      <c r="G6548">
        <v>2</v>
      </c>
      <c r="H6548" t="s">
        <v>11</v>
      </c>
      <c r="I6548" t="str">
        <f t="shared" si="102"/>
        <v>UPDATE DOKSTAMM SET DO_FSTL2 = '75980.C' ,DO_FSTL5 = '102' WHERE DO_IDNR = 394537</v>
      </c>
    </row>
    <row r="6549" spans="1:9" x14ac:dyDescent="0.3">
      <c r="A6549">
        <v>394537</v>
      </c>
      <c r="B6549">
        <v>378528</v>
      </c>
      <c r="C6549" t="s">
        <v>2746</v>
      </c>
      <c r="D6549">
        <v>75980</v>
      </c>
      <c r="E6549" t="s">
        <v>170</v>
      </c>
      <c r="F6549" t="s">
        <v>170</v>
      </c>
      <c r="G6549">
        <v>3</v>
      </c>
      <c r="H6549" t="s">
        <v>11</v>
      </c>
      <c r="I6549" t="str">
        <f t="shared" si="102"/>
        <v>UPDATE DOKSTAMM SET DO_FSTL2 = '75980ET1' ,DO_FSTL5 = '102' WHERE DO_IDNR = 394537</v>
      </c>
    </row>
    <row r="6550" spans="1:9" x14ac:dyDescent="0.3">
      <c r="A6550">
        <v>394538</v>
      </c>
      <c r="B6550">
        <v>408278</v>
      </c>
      <c r="C6550" t="s">
        <v>2745</v>
      </c>
      <c r="D6550">
        <v>75980</v>
      </c>
      <c r="E6550" t="s">
        <v>181</v>
      </c>
      <c r="F6550" t="s">
        <v>181</v>
      </c>
      <c r="G6550">
        <v>2</v>
      </c>
      <c r="H6550" t="s">
        <v>11</v>
      </c>
      <c r="I6550" t="str">
        <f t="shared" si="102"/>
        <v>UPDATE DOKSTAMM SET DO_FSTL2 = '75980.C' ,DO_FSTL5 = '102' WHERE DO_IDNR = 394538</v>
      </c>
    </row>
    <row r="6551" spans="1:9" x14ac:dyDescent="0.3">
      <c r="A6551">
        <v>394538</v>
      </c>
      <c r="B6551">
        <v>378528</v>
      </c>
      <c r="C6551" t="s">
        <v>2746</v>
      </c>
      <c r="D6551">
        <v>75980</v>
      </c>
      <c r="E6551" t="s">
        <v>170</v>
      </c>
      <c r="F6551" t="s">
        <v>170</v>
      </c>
      <c r="G6551">
        <v>3</v>
      </c>
      <c r="H6551" t="s">
        <v>11</v>
      </c>
      <c r="I6551" t="str">
        <f t="shared" si="102"/>
        <v>UPDATE DOKSTAMM SET DO_FSTL2 = '75980ET1' ,DO_FSTL5 = '102' WHERE DO_IDNR = 394538</v>
      </c>
    </row>
    <row r="6552" spans="1:9" x14ac:dyDescent="0.3">
      <c r="A6552">
        <v>394539</v>
      </c>
      <c r="B6552">
        <v>391774</v>
      </c>
      <c r="C6552" t="s">
        <v>2747</v>
      </c>
      <c r="D6552">
        <v>75981</v>
      </c>
      <c r="E6552" t="s">
        <v>181</v>
      </c>
      <c r="F6552" t="s">
        <v>181</v>
      </c>
      <c r="G6552">
        <v>2</v>
      </c>
      <c r="H6552" t="s">
        <v>11</v>
      </c>
      <c r="I6552" t="str">
        <f t="shared" si="102"/>
        <v>UPDATE DOKSTAMM SET DO_FSTL2 = '75981.C' ,DO_FSTL5 = '102' WHERE DO_IDNR = 394539</v>
      </c>
    </row>
    <row r="6553" spans="1:9" x14ac:dyDescent="0.3">
      <c r="A6553">
        <v>394539</v>
      </c>
      <c r="B6553">
        <v>388431</v>
      </c>
      <c r="C6553" t="s">
        <v>2748</v>
      </c>
      <c r="D6553">
        <v>75981</v>
      </c>
      <c r="E6553" t="s">
        <v>170</v>
      </c>
      <c r="F6553" t="s">
        <v>170</v>
      </c>
      <c r="G6553">
        <v>3</v>
      </c>
      <c r="H6553" t="s">
        <v>11</v>
      </c>
      <c r="I6553" t="str">
        <f t="shared" si="102"/>
        <v>UPDATE DOKSTAMM SET DO_FSTL2 = '75981ET1' ,DO_FSTL5 = '102' WHERE DO_IDNR = 394539</v>
      </c>
    </row>
    <row r="6554" spans="1:9" x14ac:dyDescent="0.3">
      <c r="A6554">
        <v>394540</v>
      </c>
      <c r="B6554">
        <v>391774</v>
      </c>
      <c r="C6554" t="s">
        <v>2747</v>
      </c>
      <c r="D6554">
        <v>75981</v>
      </c>
      <c r="E6554" t="s">
        <v>181</v>
      </c>
      <c r="F6554" t="s">
        <v>181</v>
      </c>
      <c r="G6554">
        <v>2</v>
      </c>
      <c r="H6554" t="s">
        <v>11</v>
      </c>
      <c r="I6554" t="str">
        <f t="shared" si="102"/>
        <v>UPDATE DOKSTAMM SET DO_FSTL2 = '75981.C' ,DO_FSTL5 = '102' WHERE DO_IDNR = 394540</v>
      </c>
    </row>
    <row r="6555" spans="1:9" x14ac:dyDescent="0.3">
      <c r="A6555">
        <v>394540</v>
      </c>
      <c r="B6555">
        <v>388431</v>
      </c>
      <c r="C6555" t="s">
        <v>2748</v>
      </c>
      <c r="D6555">
        <v>75981</v>
      </c>
      <c r="E6555" t="s">
        <v>170</v>
      </c>
      <c r="F6555" t="s">
        <v>170</v>
      </c>
      <c r="G6555">
        <v>3</v>
      </c>
      <c r="H6555" t="s">
        <v>11</v>
      </c>
      <c r="I6555" t="str">
        <f t="shared" si="102"/>
        <v>UPDATE DOKSTAMM SET DO_FSTL2 = '75981ET1' ,DO_FSTL5 = '102' WHERE DO_IDNR = 394540</v>
      </c>
    </row>
    <row r="6556" spans="1:9" x14ac:dyDescent="0.3">
      <c r="A6556">
        <v>394541</v>
      </c>
      <c r="B6556">
        <v>391774</v>
      </c>
      <c r="C6556" t="s">
        <v>2747</v>
      </c>
      <c r="D6556">
        <v>75981</v>
      </c>
      <c r="E6556" t="s">
        <v>181</v>
      </c>
      <c r="F6556" t="s">
        <v>181</v>
      </c>
      <c r="G6556">
        <v>2</v>
      </c>
      <c r="H6556" t="s">
        <v>11</v>
      </c>
      <c r="I6556" t="str">
        <f t="shared" si="102"/>
        <v>UPDATE DOKSTAMM SET DO_FSTL2 = '75981.C' ,DO_FSTL5 = '102' WHERE DO_IDNR = 394541</v>
      </c>
    </row>
    <row r="6557" spans="1:9" x14ac:dyDescent="0.3">
      <c r="A6557">
        <v>394541</v>
      </c>
      <c r="B6557">
        <v>388431</v>
      </c>
      <c r="C6557" t="s">
        <v>2748</v>
      </c>
      <c r="D6557">
        <v>75981</v>
      </c>
      <c r="E6557" t="s">
        <v>170</v>
      </c>
      <c r="F6557" t="s">
        <v>170</v>
      </c>
      <c r="G6557">
        <v>3</v>
      </c>
      <c r="H6557" t="s">
        <v>11</v>
      </c>
      <c r="I6557" t="str">
        <f t="shared" si="102"/>
        <v>UPDATE DOKSTAMM SET DO_FSTL2 = '75981ET1' ,DO_FSTL5 = '102' WHERE DO_IDNR = 394541</v>
      </c>
    </row>
    <row r="6558" spans="1:9" x14ac:dyDescent="0.3">
      <c r="A6558">
        <v>394542</v>
      </c>
      <c r="B6558">
        <v>391774</v>
      </c>
      <c r="C6558" t="s">
        <v>2747</v>
      </c>
      <c r="D6558">
        <v>75981</v>
      </c>
      <c r="E6558" t="s">
        <v>181</v>
      </c>
      <c r="F6558" t="s">
        <v>181</v>
      </c>
      <c r="G6558">
        <v>2</v>
      </c>
      <c r="H6558" t="s">
        <v>11</v>
      </c>
      <c r="I6558" t="str">
        <f t="shared" si="102"/>
        <v>UPDATE DOKSTAMM SET DO_FSTL2 = '75981.C' ,DO_FSTL5 = '102' WHERE DO_IDNR = 394542</v>
      </c>
    </row>
    <row r="6559" spans="1:9" x14ac:dyDescent="0.3">
      <c r="A6559">
        <v>394542</v>
      </c>
      <c r="B6559">
        <v>388431</v>
      </c>
      <c r="C6559" t="s">
        <v>2748</v>
      </c>
      <c r="D6559">
        <v>75981</v>
      </c>
      <c r="E6559" t="s">
        <v>170</v>
      </c>
      <c r="F6559" t="s">
        <v>170</v>
      </c>
      <c r="G6559">
        <v>3</v>
      </c>
      <c r="H6559" t="s">
        <v>11</v>
      </c>
      <c r="I6559" t="str">
        <f t="shared" si="102"/>
        <v>UPDATE DOKSTAMM SET DO_FSTL2 = '75981ET1' ,DO_FSTL5 = '102' WHERE DO_IDNR = 394542</v>
      </c>
    </row>
  </sheetData>
  <conditionalFormatting sqref="H1:H1048576">
    <cfRule type="cellIs" dxfId="0" priority="1" operator="equal">
      <formula>"true"</formula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767"/>
  <sheetViews>
    <sheetView tabSelected="1" workbookViewId="0">
      <selection activeCell="A2" sqref="A2:A1048576"/>
    </sheetView>
  </sheetViews>
  <sheetFormatPr baseColWidth="10" defaultRowHeight="14.4" x14ac:dyDescent="0.3"/>
  <sheetData>
    <row r="2" spans="1:1" x14ac:dyDescent="0.3">
      <c r="A2" t="s">
        <v>2749</v>
      </c>
    </row>
    <row r="3" spans="1:1" x14ac:dyDescent="0.3">
      <c r="A3" t="s">
        <v>2750</v>
      </c>
    </row>
    <row r="4" spans="1:1" x14ac:dyDescent="0.3">
      <c r="A4" t="s">
        <v>2751</v>
      </c>
    </row>
    <row r="5" spans="1:1" x14ac:dyDescent="0.3">
      <c r="A5" t="s">
        <v>2752</v>
      </c>
    </row>
    <row r="6" spans="1:1" x14ac:dyDescent="0.3">
      <c r="A6" t="s">
        <v>2753</v>
      </c>
    </row>
    <row r="7" spans="1:1" x14ac:dyDescent="0.3">
      <c r="A7" t="s">
        <v>2754</v>
      </c>
    </row>
    <row r="8" spans="1:1" x14ac:dyDescent="0.3">
      <c r="A8" t="s">
        <v>2755</v>
      </c>
    </row>
    <row r="9" spans="1:1" x14ac:dyDescent="0.3">
      <c r="A9" t="s">
        <v>2756</v>
      </c>
    </row>
    <row r="10" spans="1:1" x14ac:dyDescent="0.3">
      <c r="A10" t="s">
        <v>2757</v>
      </c>
    </row>
    <row r="11" spans="1:1" x14ac:dyDescent="0.3">
      <c r="A11" t="s">
        <v>2758</v>
      </c>
    </row>
    <row r="12" spans="1:1" x14ac:dyDescent="0.3">
      <c r="A12" t="s">
        <v>2759</v>
      </c>
    </row>
    <row r="13" spans="1:1" x14ac:dyDescent="0.3">
      <c r="A13" t="s">
        <v>2760</v>
      </c>
    </row>
    <row r="14" spans="1:1" x14ac:dyDescent="0.3">
      <c r="A14" t="s">
        <v>2761</v>
      </c>
    </row>
    <row r="15" spans="1:1" x14ac:dyDescent="0.3">
      <c r="A15" t="s">
        <v>2762</v>
      </c>
    </row>
    <row r="16" spans="1:1" x14ac:dyDescent="0.3">
      <c r="A16" t="s">
        <v>2763</v>
      </c>
    </row>
    <row r="17" spans="1:1" x14ac:dyDescent="0.3">
      <c r="A17" t="s">
        <v>2764</v>
      </c>
    </row>
    <row r="18" spans="1:1" x14ac:dyDescent="0.3">
      <c r="A18" t="s">
        <v>2765</v>
      </c>
    </row>
    <row r="19" spans="1:1" x14ac:dyDescent="0.3">
      <c r="A19" t="s">
        <v>2766</v>
      </c>
    </row>
    <row r="20" spans="1:1" x14ac:dyDescent="0.3">
      <c r="A20" t="s">
        <v>2767</v>
      </c>
    </row>
    <row r="21" spans="1:1" x14ac:dyDescent="0.3">
      <c r="A21" t="s">
        <v>2768</v>
      </c>
    </row>
    <row r="22" spans="1:1" x14ac:dyDescent="0.3">
      <c r="A22" t="s">
        <v>2769</v>
      </c>
    </row>
    <row r="23" spans="1:1" x14ac:dyDescent="0.3">
      <c r="A23" t="s">
        <v>2770</v>
      </c>
    </row>
    <row r="24" spans="1:1" x14ac:dyDescent="0.3">
      <c r="A24" t="s">
        <v>2771</v>
      </c>
    </row>
    <row r="25" spans="1:1" x14ac:dyDescent="0.3">
      <c r="A25" t="s">
        <v>2772</v>
      </c>
    </row>
    <row r="26" spans="1:1" x14ac:dyDescent="0.3">
      <c r="A26" t="s">
        <v>2773</v>
      </c>
    </row>
    <row r="27" spans="1:1" x14ac:dyDescent="0.3">
      <c r="A27" t="s">
        <v>2774</v>
      </c>
    </row>
    <row r="28" spans="1:1" x14ac:dyDescent="0.3">
      <c r="A28" t="s">
        <v>2775</v>
      </c>
    </row>
    <row r="29" spans="1:1" x14ac:dyDescent="0.3">
      <c r="A29" t="s">
        <v>2776</v>
      </c>
    </row>
    <row r="30" spans="1:1" x14ac:dyDescent="0.3">
      <c r="A30" t="s">
        <v>2777</v>
      </c>
    </row>
    <row r="31" spans="1:1" x14ac:dyDescent="0.3">
      <c r="A31" t="s">
        <v>2778</v>
      </c>
    </row>
    <row r="32" spans="1:1" x14ac:dyDescent="0.3">
      <c r="A32" t="s">
        <v>2779</v>
      </c>
    </row>
    <row r="33" spans="1:1" x14ac:dyDescent="0.3">
      <c r="A33" t="s">
        <v>2780</v>
      </c>
    </row>
    <row r="34" spans="1:1" x14ac:dyDescent="0.3">
      <c r="A34" t="s">
        <v>2781</v>
      </c>
    </row>
    <row r="35" spans="1:1" x14ac:dyDescent="0.3">
      <c r="A35" t="s">
        <v>2782</v>
      </c>
    </row>
    <row r="36" spans="1:1" x14ac:dyDescent="0.3">
      <c r="A36" t="s">
        <v>2783</v>
      </c>
    </row>
    <row r="37" spans="1:1" x14ac:dyDescent="0.3">
      <c r="A37" t="s">
        <v>2784</v>
      </c>
    </row>
    <row r="38" spans="1:1" x14ac:dyDescent="0.3">
      <c r="A38" t="s">
        <v>2785</v>
      </c>
    </row>
    <row r="39" spans="1:1" x14ac:dyDescent="0.3">
      <c r="A39" t="s">
        <v>2786</v>
      </c>
    </row>
    <row r="40" spans="1:1" x14ac:dyDescent="0.3">
      <c r="A40" t="s">
        <v>2787</v>
      </c>
    </row>
    <row r="41" spans="1:1" x14ac:dyDescent="0.3">
      <c r="A41" t="s">
        <v>2788</v>
      </c>
    </row>
    <row r="42" spans="1:1" x14ac:dyDescent="0.3">
      <c r="A42" t="s">
        <v>2789</v>
      </c>
    </row>
    <row r="43" spans="1:1" x14ac:dyDescent="0.3">
      <c r="A43" t="s">
        <v>2790</v>
      </c>
    </row>
    <row r="44" spans="1:1" x14ac:dyDescent="0.3">
      <c r="A44" t="s">
        <v>2791</v>
      </c>
    </row>
    <row r="45" spans="1:1" x14ac:dyDescent="0.3">
      <c r="A45" t="s">
        <v>2792</v>
      </c>
    </row>
    <row r="46" spans="1:1" x14ac:dyDescent="0.3">
      <c r="A46" t="s">
        <v>2793</v>
      </c>
    </row>
    <row r="47" spans="1:1" x14ac:dyDescent="0.3">
      <c r="A47" t="s">
        <v>2794</v>
      </c>
    </row>
    <row r="48" spans="1:1" x14ac:dyDescent="0.3">
      <c r="A48" t="s">
        <v>2795</v>
      </c>
    </row>
    <row r="49" spans="1:1" x14ac:dyDescent="0.3">
      <c r="A49" t="s">
        <v>2796</v>
      </c>
    </row>
    <row r="50" spans="1:1" x14ac:dyDescent="0.3">
      <c r="A50" t="s">
        <v>2797</v>
      </c>
    </row>
    <row r="51" spans="1:1" x14ac:dyDescent="0.3">
      <c r="A51" t="s">
        <v>2798</v>
      </c>
    </row>
    <row r="52" spans="1:1" x14ac:dyDescent="0.3">
      <c r="A52" t="s">
        <v>2799</v>
      </c>
    </row>
    <row r="53" spans="1:1" x14ac:dyDescent="0.3">
      <c r="A53" t="s">
        <v>2800</v>
      </c>
    </row>
    <row r="54" spans="1:1" x14ac:dyDescent="0.3">
      <c r="A54" t="s">
        <v>2801</v>
      </c>
    </row>
    <row r="55" spans="1:1" x14ac:dyDescent="0.3">
      <c r="A55" t="s">
        <v>2802</v>
      </c>
    </row>
    <row r="56" spans="1:1" x14ac:dyDescent="0.3">
      <c r="A56" t="s">
        <v>2803</v>
      </c>
    </row>
    <row r="57" spans="1:1" x14ac:dyDescent="0.3">
      <c r="A57" t="s">
        <v>2804</v>
      </c>
    </row>
    <row r="58" spans="1:1" x14ac:dyDescent="0.3">
      <c r="A58" t="s">
        <v>2805</v>
      </c>
    </row>
    <row r="59" spans="1:1" x14ac:dyDescent="0.3">
      <c r="A59" t="s">
        <v>2806</v>
      </c>
    </row>
    <row r="60" spans="1:1" x14ac:dyDescent="0.3">
      <c r="A60" t="s">
        <v>2807</v>
      </c>
    </row>
    <row r="61" spans="1:1" x14ac:dyDescent="0.3">
      <c r="A61" t="s">
        <v>2808</v>
      </c>
    </row>
    <row r="62" spans="1:1" x14ac:dyDescent="0.3">
      <c r="A62" t="s">
        <v>2809</v>
      </c>
    </row>
    <row r="63" spans="1:1" x14ac:dyDescent="0.3">
      <c r="A63" t="s">
        <v>2810</v>
      </c>
    </row>
    <row r="64" spans="1:1" x14ac:dyDescent="0.3">
      <c r="A64" t="s">
        <v>2811</v>
      </c>
    </row>
    <row r="65" spans="1:1" x14ac:dyDescent="0.3">
      <c r="A65" t="s">
        <v>2812</v>
      </c>
    </row>
    <row r="66" spans="1:1" x14ac:dyDescent="0.3">
      <c r="A66" t="s">
        <v>2813</v>
      </c>
    </row>
    <row r="67" spans="1:1" x14ac:dyDescent="0.3">
      <c r="A67" t="s">
        <v>2814</v>
      </c>
    </row>
    <row r="68" spans="1:1" x14ac:dyDescent="0.3">
      <c r="A68" t="s">
        <v>2815</v>
      </c>
    </row>
    <row r="69" spans="1:1" x14ac:dyDescent="0.3">
      <c r="A69" t="s">
        <v>2816</v>
      </c>
    </row>
    <row r="70" spans="1:1" x14ac:dyDescent="0.3">
      <c r="A70" t="s">
        <v>2817</v>
      </c>
    </row>
    <row r="71" spans="1:1" x14ac:dyDescent="0.3">
      <c r="A71" t="s">
        <v>2818</v>
      </c>
    </row>
    <row r="72" spans="1:1" x14ac:dyDescent="0.3">
      <c r="A72" t="s">
        <v>2819</v>
      </c>
    </row>
    <row r="73" spans="1:1" x14ac:dyDescent="0.3">
      <c r="A73" t="s">
        <v>2820</v>
      </c>
    </row>
    <row r="74" spans="1:1" x14ac:dyDescent="0.3">
      <c r="A74" t="s">
        <v>2821</v>
      </c>
    </row>
    <row r="75" spans="1:1" x14ac:dyDescent="0.3">
      <c r="A75" t="s">
        <v>2822</v>
      </c>
    </row>
    <row r="76" spans="1:1" x14ac:dyDescent="0.3">
      <c r="A76" t="s">
        <v>2823</v>
      </c>
    </row>
    <row r="77" spans="1:1" x14ac:dyDescent="0.3">
      <c r="A77" t="s">
        <v>2824</v>
      </c>
    </row>
    <row r="78" spans="1:1" x14ac:dyDescent="0.3">
      <c r="A78" t="s">
        <v>2825</v>
      </c>
    </row>
    <row r="79" spans="1:1" x14ac:dyDescent="0.3">
      <c r="A79" t="s">
        <v>2826</v>
      </c>
    </row>
    <row r="80" spans="1:1" x14ac:dyDescent="0.3">
      <c r="A80" t="s">
        <v>2827</v>
      </c>
    </row>
    <row r="81" spans="1:1" x14ac:dyDescent="0.3">
      <c r="A81" t="s">
        <v>2828</v>
      </c>
    </row>
    <row r="82" spans="1:1" x14ac:dyDescent="0.3">
      <c r="A82" t="s">
        <v>2829</v>
      </c>
    </row>
    <row r="83" spans="1:1" x14ac:dyDescent="0.3">
      <c r="A83" t="s">
        <v>2830</v>
      </c>
    </row>
    <row r="84" spans="1:1" x14ac:dyDescent="0.3">
      <c r="A84" t="s">
        <v>2831</v>
      </c>
    </row>
    <row r="85" spans="1:1" x14ac:dyDescent="0.3">
      <c r="A85" t="s">
        <v>2832</v>
      </c>
    </row>
    <row r="86" spans="1:1" x14ac:dyDescent="0.3">
      <c r="A86" t="s">
        <v>2833</v>
      </c>
    </row>
    <row r="87" spans="1:1" x14ac:dyDescent="0.3">
      <c r="A87" t="s">
        <v>2834</v>
      </c>
    </row>
    <row r="88" spans="1:1" x14ac:dyDescent="0.3">
      <c r="A88" t="s">
        <v>2835</v>
      </c>
    </row>
    <row r="89" spans="1:1" x14ac:dyDescent="0.3">
      <c r="A89" t="s">
        <v>2836</v>
      </c>
    </row>
    <row r="90" spans="1:1" x14ac:dyDescent="0.3">
      <c r="A90" t="s">
        <v>2837</v>
      </c>
    </row>
    <row r="91" spans="1:1" x14ac:dyDescent="0.3">
      <c r="A91" t="s">
        <v>2838</v>
      </c>
    </row>
    <row r="92" spans="1:1" x14ac:dyDescent="0.3">
      <c r="A92" t="s">
        <v>2839</v>
      </c>
    </row>
    <row r="93" spans="1:1" x14ac:dyDescent="0.3">
      <c r="A93" t="s">
        <v>2840</v>
      </c>
    </row>
    <row r="94" spans="1:1" x14ac:dyDescent="0.3">
      <c r="A94" t="s">
        <v>2841</v>
      </c>
    </row>
    <row r="95" spans="1:1" x14ac:dyDescent="0.3">
      <c r="A95" t="s">
        <v>2842</v>
      </c>
    </row>
    <row r="96" spans="1:1" x14ac:dyDescent="0.3">
      <c r="A96" t="s">
        <v>2843</v>
      </c>
    </row>
    <row r="97" spans="1:1" x14ac:dyDescent="0.3">
      <c r="A97" t="s">
        <v>2844</v>
      </c>
    </row>
    <row r="98" spans="1:1" x14ac:dyDescent="0.3">
      <c r="A98" t="s">
        <v>2845</v>
      </c>
    </row>
    <row r="99" spans="1:1" x14ac:dyDescent="0.3">
      <c r="A99" t="s">
        <v>2846</v>
      </c>
    </row>
    <row r="100" spans="1:1" x14ac:dyDescent="0.3">
      <c r="A100" t="s">
        <v>2847</v>
      </c>
    </row>
    <row r="101" spans="1:1" x14ac:dyDescent="0.3">
      <c r="A101" t="s">
        <v>2848</v>
      </c>
    </row>
    <row r="102" spans="1:1" x14ac:dyDescent="0.3">
      <c r="A102" t="s">
        <v>2849</v>
      </c>
    </row>
    <row r="103" spans="1:1" x14ac:dyDescent="0.3">
      <c r="A103" t="s">
        <v>2850</v>
      </c>
    </row>
    <row r="104" spans="1:1" x14ac:dyDescent="0.3">
      <c r="A104" t="s">
        <v>2851</v>
      </c>
    </row>
    <row r="105" spans="1:1" x14ac:dyDescent="0.3">
      <c r="A105" t="s">
        <v>2852</v>
      </c>
    </row>
    <row r="106" spans="1:1" x14ac:dyDescent="0.3">
      <c r="A106" t="s">
        <v>2853</v>
      </c>
    </row>
    <row r="107" spans="1:1" x14ac:dyDescent="0.3">
      <c r="A107" t="s">
        <v>2854</v>
      </c>
    </row>
    <row r="108" spans="1:1" x14ac:dyDescent="0.3">
      <c r="A108" t="s">
        <v>2855</v>
      </c>
    </row>
    <row r="109" spans="1:1" x14ac:dyDescent="0.3">
      <c r="A109" t="s">
        <v>2856</v>
      </c>
    </row>
    <row r="110" spans="1:1" x14ac:dyDescent="0.3">
      <c r="A110" t="s">
        <v>2857</v>
      </c>
    </row>
    <row r="111" spans="1:1" x14ac:dyDescent="0.3">
      <c r="A111" t="s">
        <v>2858</v>
      </c>
    </row>
    <row r="112" spans="1:1" x14ac:dyDescent="0.3">
      <c r="A112" t="s">
        <v>2859</v>
      </c>
    </row>
    <row r="113" spans="1:1" x14ac:dyDescent="0.3">
      <c r="A113" t="s">
        <v>2860</v>
      </c>
    </row>
    <row r="114" spans="1:1" x14ac:dyDescent="0.3">
      <c r="A114" t="s">
        <v>2861</v>
      </c>
    </row>
    <row r="115" spans="1:1" x14ac:dyDescent="0.3">
      <c r="A115" t="s">
        <v>2862</v>
      </c>
    </row>
    <row r="116" spans="1:1" x14ac:dyDescent="0.3">
      <c r="A116" t="s">
        <v>2863</v>
      </c>
    </row>
    <row r="117" spans="1:1" x14ac:dyDescent="0.3">
      <c r="A117" t="s">
        <v>2864</v>
      </c>
    </row>
    <row r="118" spans="1:1" x14ac:dyDescent="0.3">
      <c r="A118" t="s">
        <v>2865</v>
      </c>
    </row>
    <row r="119" spans="1:1" x14ac:dyDescent="0.3">
      <c r="A119" t="s">
        <v>2866</v>
      </c>
    </row>
    <row r="120" spans="1:1" x14ac:dyDescent="0.3">
      <c r="A120" t="s">
        <v>2867</v>
      </c>
    </row>
    <row r="121" spans="1:1" x14ac:dyDescent="0.3">
      <c r="A121" t="s">
        <v>2868</v>
      </c>
    </row>
    <row r="122" spans="1:1" x14ac:dyDescent="0.3">
      <c r="A122" t="s">
        <v>2869</v>
      </c>
    </row>
    <row r="123" spans="1:1" x14ac:dyDescent="0.3">
      <c r="A123" t="s">
        <v>2870</v>
      </c>
    </row>
    <row r="124" spans="1:1" x14ac:dyDescent="0.3">
      <c r="A124" t="s">
        <v>2871</v>
      </c>
    </row>
    <row r="125" spans="1:1" x14ac:dyDescent="0.3">
      <c r="A125" t="s">
        <v>2872</v>
      </c>
    </row>
    <row r="126" spans="1:1" x14ac:dyDescent="0.3">
      <c r="A126" t="s">
        <v>2873</v>
      </c>
    </row>
    <row r="127" spans="1:1" x14ac:dyDescent="0.3">
      <c r="A127" t="s">
        <v>2874</v>
      </c>
    </row>
    <row r="128" spans="1:1" x14ac:dyDescent="0.3">
      <c r="A128" t="s">
        <v>2875</v>
      </c>
    </row>
    <row r="129" spans="1:1" x14ac:dyDescent="0.3">
      <c r="A129" t="s">
        <v>2876</v>
      </c>
    </row>
    <row r="130" spans="1:1" x14ac:dyDescent="0.3">
      <c r="A130" t="s">
        <v>2877</v>
      </c>
    </row>
    <row r="131" spans="1:1" x14ac:dyDescent="0.3">
      <c r="A131" t="s">
        <v>2878</v>
      </c>
    </row>
    <row r="132" spans="1:1" x14ac:dyDescent="0.3">
      <c r="A132" t="s">
        <v>2879</v>
      </c>
    </row>
    <row r="133" spans="1:1" x14ac:dyDescent="0.3">
      <c r="A133" t="s">
        <v>2880</v>
      </c>
    </row>
    <row r="134" spans="1:1" x14ac:dyDescent="0.3">
      <c r="A134" t="s">
        <v>2881</v>
      </c>
    </row>
    <row r="135" spans="1:1" x14ac:dyDescent="0.3">
      <c r="A135" t="s">
        <v>2882</v>
      </c>
    </row>
    <row r="136" spans="1:1" x14ac:dyDescent="0.3">
      <c r="A136" t="s">
        <v>2883</v>
      </c>
    </row>
    <row r="137" spans="1:1" x14ac:dyDescent="0.3">
      <c r="A137" t="s">
        <v>2884</v>
      </c>
    </row>
    <row r="138" spans="1:1" x14ac:dyDescent="0.3">
      <c r="A138" t="s">
        <v>2885</v>
      </c>
    </row>
    <row r="139" spans="1:1" x14ac:dyDescent="0.3">
      <c r="A139" t="s">
        <v>2886</v>
      </c>
    </row>
    <row r="140" spans="1:1" x14ac:dyDescent="0.3">
      <c r="A140" t="s">
        <v>2887</v>
      </c>
    </row>
    <row r="141" spans="1:1" x14ac:dyDescent="0.3">
      <c r="A141" t="s">
        <v>2888</v>
      </c>
    </row>
    <row r="142" spans="1:1" x14ac:dyDescent="0.3">
      <c r="A142" t="s">
        <v>2889</v>
      </c>
    </row>
    <row r="143" spans="1:1" x14ac:dyDescent="0.3">
      <c r="A143" t="s">
        <v>2890</v>
      </c>
    </row>
    <row r="144" spans="1:1" x14ac:dyDescent="0.3">
      <c r="A144" t="s">
        <v>2891</v>
      </c>
    </row>
    <row r="145" spans="1:1" x14ac:dyDescent="0.3">
      <c r="A145" t="s">
        <v>2892</v>
      </c>
    </row>
    <row r="146" spans="1:1" x14ac:dyDescent="0.3">
      <c r="A146" t="s">
        <v>2893</v>
      </c>
    </row>
    <row r="147" spans="1:1" x14ac:dyDescent="0.3">
      <c r="A147" t="s">
        <v>2894</v>
      </c>
    </row>
    <row r="148" spans="1:1" x14ac:dyDescent="0.3">
      <c r="A148" t="s">
        <v>2895</v>
      </c>
    </row>
    <row r="149" spans="1:1" x14ac:dyDescent="0.3">
      <c r="A149" t="s">
        <v>2896</v>
      </c>
    </row>
    <row r="150" spans="1:1" x14ac:dyDescent="0.3">
      <c r="A150" t="s">
        <v>2897</v>
      </c>
    </row>
    <row r="151" spans="1:1" x14ac:dyDescent="0.3">
      <c r="A151" t="s">
        <v>2898</v>
      </c>
    </row>
    <row r="152" spans="1:1" x14ac:dyDescent="0.3">
      <c r="A152" t="s">
        <v>2899</v>
      </c>
    </row>
    <row r="153" spans="1:1" x14ac:dyDescent="0.3">
      <c r="A153" t="s">
        <v>2900</v>
      </c>
    </row>
    <row r="154" spans="1:1" x14ac:dyDescent="0.3">
      <c r="A154" t="s">
        <v>2901</v>
      </c>
    </row>
    <row r="155" spans="1:1" x14ac:dyDescent="0.3">
      <c r="A155" t="s">
        <v>2902</v>
      </c>
    </row>
    <row r="156" spans="1:1" x14ac:dyDescent="0.3">
      <c r="A156" t="s">
        <v>2903</v>
      </c>
    </row>
    <row r="157" spans="1:1" x14ac:dyDescent="0.3">
      <c r="A157" t="s">
        <v>2904</v>
      </c>
    </row>
    <row r="158" spans="1:1" x14ac:dyDescent="0.3">
      <c r="A158" t="s">
        <v>2905</v>
      </c>
    </row>
    <row r="159" spans="1:1" x14ac:dyDescent="0.3">
      <c r="A159" t="s">
        <v>2906</v>
      </c>
    </row>
    <row r="160" spans="1:1" x14ac:dyDescent="0.3">
      <c r="A160" t="s">
        <v>2907</v>
      </c>
    </row>
    <row r="161" spans="1:1" x14ac:dyDescent="0.3">
      <c r="A161" t="s">
        <v>2908</v>
      </c>
    </row>
    <row r="162" spans="1:1" x14ac:dyDescent="0.3">
      <c r="A162" t="s">
        <v>2909</v>
      </c>
    </row>
    <row r="163" spans="1:1" x14ac:dyDescent="0.3">
      <c r="A163" t="s">
        <v>2910</v>
      </c>
    </row>
    <row r="164" spans="1:1" x14ac:dyDescent="0.3">
      <c r="A164" t="s">
        <v>2911</v>
      </c>
    </row>
    <row r="165" spans="1:1" x14ac:dyDescent="0.3">
      <c r="A165" t="s">
        <v>2912</v>
      </c>
    </row>
    <row r="166" spans="1:1" x14ac:dyDescent="0.3">
      <c r="A166" t="s">
        <v>2913</v>
      </c>
    </row>
    <row r="167" spans="1:1" x14ac:dyDescent="0.3">
      <c r="A167" t="s">
        <v>2914</v>
      </c>
    </row>
    <row r="168" spans="1:1" x14ac:dyDescent="0.3">
      <c r="A168" t="s">
        <v>2915</v>
      </c>
    </row>
    <row r="169" spans="1:1" x14ac:dyDescent="0.3">
      <c r="A169" t="s">
        <v>2916</v>
      </c>
    </row>
    <row r="170" spans="1:1" x14ac:dyDescent="0.3">
      <c r="A170" t="s">
        <v>2917</v>
      </c>
    </row>
    <row r="171" spans="1:1" x14ac:dyDescent="0.3">
      <c r="A171" t="s">
        <v>2918</v>
      </c>
    </row>
    <row r="172" spans="1:1" x14ac:dyDescent="0.3">
      <c r="A172" t="s">
        <v>2919</v>
      </c>
    </row>
    <row r="173" spans="1:1" x14ac:dyDescent="0.3">
      <c r="A173" t="s">
        <v>2920</v>
      </c>
    </row>
    <row r="174" spans="1:1" x14ac:dyDescent="0.3">
      <c r="A174" t="s">
        <v>2921</v>
      </c>
    </row>
    <row r="175" spans="1:1" x14ac:dyDescent="0.3">
      <c r="A175" t="s">
        <v>2922</v>
      </c>
    </row>
    <row r="176" spans="1:1" x14ac:dyDescent="0.3">
      <c r="A176" t="s">
        <v>2923</v>
      </c>
    </row>
    <row r="177" spans="1:1" x14ac:dyDescent="0.3">
      <c r="A177" t="s">
        <v>2924</v>
      </c>
    </row>
    <row r="178" spans="1:1" x14ac:dyDescent="0.3">
      <c r="A178" t="s">
        <v>2925</v>
      </c>
    </row>
    <row r="179" spans="1:1" x14ac:dyDescent="0.3">
      <c r="A179" t="s">
        <v>2926</v>
      </c>
    </row>
    <row r="180" spans="1:1" x14ac:dyDescent="0.3">
      <c r="A180" t="s">
        <v>2927</v>
      </c>
    </row>
    <row r="181" spans="1:1" x14ac:dyDescent="0.3">
      <c r="A181" t="s">
        <v>2928</v>
      </c>
    </row>
    <row r="182" spans="1:1" x14ac:dyDescent="0.3">
      <c r="A182" t="s">
        <v>2929</v>
      </c>
    </row>
    <row r="183" spans="1:1" x14ac:dyDescent="0.3">
      <c r="A183" t="s">
        <v>2930</v>
      </c>
    </row>
    <row r="184" spans="1:1" x14ac:dyDescent="0.3">
      <c r="A184" t="s">
        <v>2931</v>
      </c>
    </row>
    <row r="185" spans="1:1" x14ac:dyDescent="0.3">
      <c r="A185" t="s">
        <v>2932</v>
      </c>
    </row>
    <row r="186" spans="1:1" x14ac:dyDescent="0.3">
      <c r="A186" t="s">
        <v>2933</v>
      </c>
    </row>
    <row r="187" spans="1:1" x14ac:dyDescent="0.3">
      <c r="A187" t="s">
        <v>2934</v>
      </c>
    </row>
    <row r="188" spans="1:1" x14ac:dyDescent="0.3">
      <c r="A188" t="s">
        <v>2935</v>
      </c>
    </row>
    <row r="189" spans="1:1" x14ac:dyDescent="0.3">
      <c r="A189" t="s">
        <v>2936</v>
      </c>
    </row>
    <row r="190" spans="1:1" x14ac:dyDescent="0.3">
      <c r="A190" t="s">
        <v>2937</v>
      </c>
    </row>
    <row r="191" spans="1:1" x14ac:dyDescent="0.3">
      <c r="A191" t="s">
        <v>2938</v>
      </c>
    </row>
    <row r="192" spans="1:1" x14ac:dyDescent="0.3">
      <c r="A192" t="s">
        <v>2939</v>
      </c>
    </row>
    <row r="193" spans="1:1" x14ac:dyDescent="0.3">
      <c r="A193" t="s">
        <v>2940</v>
      </c>
    </row>
    <row r="194" spans="1:1" x14ac:dyDescent="0.3">
      <c r="A194" t="s">
        <v>2941</v>
      </c>
    </row>
    <row r="195" spans="1:1" x14ac:dyDescent="0.3">
      <c r="A195" t="s">
        <v>2942</v>
      </c>
    </row>
    <row r="196" spans="1:1" x14ac:dyDescent="0.3">
      <c r="A196" t="s">
        <v>2943</v>
      </c>
    </row>
    <row r="197" spans="1:1" x14ac:dyDescent="0.3">
      <c r="A197" t="s">
        <v>2944</v>
      </c>
    </row>
    <row r="198" spans="1:1" x14ac:dyDescent="0.3">
      <c r="A198" t="s">
        <v>2945</v>
      </c>
    </row>
    <row r="199" spans="1:1" x14ac:dyDescent="0.3">
      <c r="A199" t="s">
        <v>2946</v>
      </c>
    </row>
    <row r="200" spans="1:1" x14ac:dyDescent="0.3">
      <c r="A200" t="s">
        <v>2947</v>
      </c>
    </row>
    <row r="201" spans="1:1" x14ac:dyDescent="0.3">
      <c r="A201" t="s">
        <v>2948</v>
      </c>
    </row>
    <row r="202" spans="1:1" x14ac:dyDescent="0.3">
      <c r="A202" t="s">
        <v>2949</v>
      </c>
    </row>
    <row r="203" spans="1:1" x14ac:dyDescent="0.3">
      <c r="A203" t="s">
        <v>2950</v>
      </c>
    </row>
    <row r="204" spans="1:1" x14ac:dyDescent="0.3">
      <c r="A204" t="s">
        <v>2951</v>
      </c>
    </row>
    <row r="205" spans="1:1" x14ac:dyDescent="0.3">
      <c r="A205" t="s">
        <v>2952</v>
      </c>
    </row>
    <row r="206" spans="1:1" x14ac:dyDescent="0.3">
      <c r="A206" t="s">
        <v>2953</v>
      </c>
    </row>
    <row r="207" spans="1:1" x14ac:dyDescent="0.3">
      <c r="A207" t="s">
        <v>2954</v>
      </c>
    </row>
    <row r="208" spans="1:1" x14ac:dyDescent="0.3">
      <c r="A208" t="s">
        <v>2955</v>
      </c>
    </row>
    <row r="209" spans="1:1" x14ac:dyDescent="0.3">
      <c r="A209" t="s">
        <v>2956</v>
      </c>
    </row>
    <row r="210" spans="1:1" x14ac:dyDescent="0.3">
      <c r="A210" t="s">
        <v>2957</v>
      </c>
    </row>
    <row r="211" spans="1:1" x14ac:dyDescent="0.3">
      <c r="A211" t="s">
        <v>2958</v>
      </c>
    </row>
    <row r="212" spans="1:1" x14ac:dyDescent="0.3">
      <c r="A212" t="s">
        <v>2959</v>
      </c>
    </row>
    <row r="213" spans="1:1" x14ac:dyDescent="0.3">
      <c r="A213" t="s">
        <v>2960</v>
      </c>
    </row>
    <row r="214" spans="1:1" x14ac:dyDescent="0.3">
      <c r="A214" t="s">
        <v>2961</v>
      </c>
    </row>
    <row r="215" spans="1:1" x14ac:dyDescent="0.3">
      <c r="A215" t="s">
        <v>2962</v>
      </c>
    </row>
    <row r="216" spans="1:1" x14ac:dyDescent="0.3">
      <c r="A216" t="s">
        <v>2963</v>
      </c>
    </row>
    <row r="217" spans="1:1" x14ac:dyDescent="0.3">
      <c r="A217" t="s">
        <v>2964</v>
      </c>
    </row>
    <row r="218" spans="1:1" x14ac:dyDescent="0.3">
      <c r="A218" t="s">
        <v>2965</v>
      </c>
    </row>
    <row r="219" spans="1:1" x14ac:dyDescent="0.3">
      <c r="A219" t="s">
        <v>2966</v>
      </c>
    </row>
    <row r="220" spans="1:1" x14ac:dyDescent="0.3">
      <c r="A220" t="s">
        <v>2967</v>
      </c>
    </row>
    <row r="221" spans="1:1" x14ac:dyDescent="0.3">
      <c r="A221" t="s">
        <v>2968</v>
      </c>
    </row>
    <row r="222" spans="1:1" x14ac:dyDescent="0.3">
      <c r="A222" t="s">
        <v>2969</v>
      </c>
    </row>
    <row r="223" spans="1:1" x14ac:dyDescent="0.3">
      <c r="A223" t="s">
        <v>2970</v>
      </c>
    </row>
    <row r="224" spans="1:1" x14ac:dyDescent="0.3">
      <c r="A224" t="s">
        <v>2971</v>
      </c>
    </row>
    <row r="225" spans="1:1" x14ac:dyDescent="0.3">
      <c r="A225" t="s">
        <v>2972</v>
      </c>
    </row>
    <row r="226" spans="1:1" x14ac:dyDescent="0.3">
      <c r="A226" t="s">
        <v>2973</v>
      </c>
    </row>
    <row r="227" spans="1:1" x14ac:dyDescent="0.3">
      <c r="A227" t="s">
        <v>2974</v>
      </c>
    </row>
    <row r="228" spans="1:1" x14ac:dyDescent="0.3">
      <c r="A228" t="s">
        <v>2975</v>
      </c>
    </row>
    <row r="229" spans="1:1" x14ac:dyDescent="0.3">
      <c r="A229" t="s">
        <v>2976</v>
      </c>
    </row>
    <row r="230" spans="1:1" x14ac:dyDescent="0.3">
      <c r="A230" t="s">
        <v>2977</v>
      </c>
    </row>
    <row r="231" spans="1:1" x14ac:dyDescent="0.3">
      <c r="A231" t="s">
        <v>2978</v>
      </c>
    </row>
    <row r="232" spans="1:1" x14ac:dyDescent="0.3">
      <c r="A232" t="s">
        <v>2979</v>
      </c>
    </row>
    <row r="233" spans="1:1" x14ac:dyDescent="0.3">
      <c r="A233" t="s">
        <v>2980</v>
      </c>
    </row>
    <row r="234" spans="1:1" x14ac:dyDescent="0.3">
      <c r="A234" t="s">
        <v>2981</v>
      </c>
    </row>
    <row r="235" spans="1:1" x14ac:dyDescent="0.3">
      <c r="A235" t="s">
        <v>2982</v>
      </c>
    </row>
    <row r="236" spans="1:1" x14ac:dyDescent="0.3">
      <c r="A236" t="s">
        <v>2983</v>
      </c>
    </row>
    <row r="237" spans="1:1" x14ac:dyDescent="0.3">
      <c r="A237" t="s">
        <v>2984</v>
      </c>
    </row>
    <row r="238" spans="1:1" x14ac:dyDescent="0.3">
      <c r="A238" t="s">
        <v>2985</v>
      </c>
    </row>
    <row r="239" spans="1:1" x14ac:dyDescent="0.3">
      <c r="A239" t="s">
        <v>2986</v>
      </c>
    </row>
    <row r="240" spans="1:1" x14ac:dyDescent="0.3">
      <c r="A240" t="s">
        <v>2987</v>
      </c>
    </row>
    <row r="241" spans="1:1" x14ac:dyDescent="0.3">
      <c r="A241" t="s">
        <v>2988</v>
      </c>
    </row>
    <row r="242" spans="1:1" x14ac:dyDescent="0.3">
      <c r="A242" t="s">
        <v>2989</v>
      </c>
    </row>
    <row r="243" spans="1:1" x14ac:dyDescent="0.3">
      <c r="A243" t="s">
        <v>2990</v>
      </c>
    </row>
    <row r="244" spans="1:1" x14ac:dyDescent="0.3">
      <c r="A244" t="s">
        <v>2991</v>
      </c>
    </row>
    <row r="245" spans="1:1" x14ac:dyDescent="0.3">
      <c r="A245" t="s">
        <v>2992</v>
      </c>
    </row>
    <row r="246" spans="1:1" x14ac:dyDescent="0.3">
      <c r="A246" t="s">
        <v>2993</v>
      </c>
    </row>
    <row r="247" spans="1:1" x14ac:dyDescent="0.3">
      <c r="A247" t="s">
        <v>2994</v>
      </c>
    </row>
    <row r="248" spans="1:1" x14ac:dyDescent="0.3">
      <c r="A248" t="s">
        <v>2995</v>
      </c>
    </row>
    <row r="249" spans="1:1" x14ac:dyDescent="0.3">
      <c r="A249" t="s">
        <v>2996</v>
      </c>
    </row>
    <row r="250" spans="1:1" x14ac:dyDescent="0.3">
      <c r="A250" t="s">
        <v>2997</v>
      </c>
    </row>
    <row r="251" spans="1:1" x14ac:dyDescent="0.3">
      <c r="A251" t="s">
        <v>2998</v>
      </c>
    </row>
    <row r="252" spans="1:1" x14ac:dyDescent="0.3">
      <c r="A252" t="s">
        <v>2999</v>
      </c>
    </row>
    <row r="253" spans="1:1" x14ac:dyDescent="0.3">
      <c r="A253" t="s">
        <v>3000</v>
      </c>
    </row>
    <row r="254" spans="1:1" x14ac:dyDescent="0.3">
      <c r="A254" t="s">
        <v>3001</v>
      </c>
    </row>
    <row r="255" spans="1:1" x14ac:dyDescent="0.3">
      <c r="A255" t="s">
        <v>3002</v>
      </c>
    </row>
    <row r="256" spans="1:1" x14ac:dyDescent="0.3">
      <c r="A256" t="s">
        <v>3003</v>
      </c>
    </row>
    <row r="257" spans="1:1" x14ac:dyDescent="0.3">
      <c r="A257" t="s">
        <v>3004</v>
      </c>
    </row>
    <row r="258" spans="1:1" x14ac:dyDescent="0.3">
      <c r="A258" t="s">
        <v>3005</v>
      </c>
    </row>
    <row r="259" spans="1:1" x14ac:dyDescent="0.3">
      <c r="A259" t="s">
        <v>3006</v>
      </c>
    </row>
    <row r="260" spans="1:1" x14ac:dyDescent="0.3">
      <c r="A260" t="s">
        <v>3007</v>
      </c>
    </row>
    <row r="261" spans="1:1" x14ac:dyDescent="0.3">
      <c r="A261" t="s">
        <v>3008</v>
      </c>
    </row>
    <row r="262" spans="1:1" x14ac:dyDescent="0.3">
      <c r="A262" t="s">
        <v>3009</v>
      </c>
    </row>
    <row r="263" spans="1:1" x14ac:dyDescent="0.3">
      <c r="A263" t="s">
        <v>3010</v>
      </c>
    </row>
    <row r="264" spans="1:1" x14ac:dyDescent="0.3">
      <c r="A264" t="s">
        <v>3011</v>
      </c>
    </row>
    <row r="265" spans="1:1" x14ac:dyDescent="0.3">
      <c r="A265" t="s">
        <v>3012</v>
      </c>
    </row>
    <row r="266" spans="1:1" x14ac:dyDescent="0.3">
      <c r="A266" t="s">
        <v>3013</v>
      </c>
    </row>
    <row r="267" spans="1:1" x14ac:dyDescent="0.3">
      <c r="A267" t="s">
        <v>3014</v>
      </c>
    </row>
    <row r="268" spans="1:1" x14ac:dyDescent="0.3">
      <c r="A268" t="s">
        <v>3015</v>
      </c>
    </row>
    <row r="269" spans="1:1" x14ac:dyDescent="0.3">
      <c r="A269" t="s">
        <v>3016</v>
      </c>
    </row>
    <row r="270" spans="1:1" x14ac:dyDescent="0.3">
      <c r="A270" t="s">
        <v>3017</v>
      </c>
    </row>
    <row r="271" spans="1:1" x14ac:dyDescent="0.3">
      <c r="A271" t="s">
        <v>3018</v>
      </c>
    </row>
    <row r="272" spans="1:1" x14ac:dyDescent="0.3">
      <c r="A272" t="s">
        <v>3019</v>
      </c>
    </row>
    <row r="273" spans="1:1" x14ac:dyDescent="0.3">
      <c r="A273" t="s">
        <v>3020</v>
      </c>
    </row>
    <row r="274" spans="1:1" x14ac:dyDescent="0.3">
      <c r="A274" t="s">
        <v>3021</v>
      </c>
    </row>
    <row r="275" spans="1:1" x14ac:dyDescent="0.3">
      <c r="A275" t="s">
        <v>3022</v>
      </c>
    </row>
    <row r="276" spans="1:1" x14ac:dyDescent="0.3">
      <c r="A276" t="s">
        <v>3023</v>
      </c>
    </row>
    <row r="277" spans="1:1" x14ac:dyDescent="0.3">
      <c r="A277" t="s">
        <v>3024</v>
      </c>
    </row>
    <row r="278" spans="1:1" x14ac:dyDescent="0.3">
      <c r="A278" t="s">
        <v>3025</v>
      </c>
    </row>
    <row r="279" spans="1:1" x14ac:dyDescent="0.3">
      <c r="A279" t="s">
        <v>3026</v>
      </c>
    </row>
    <row r="280" spans="1:1" x14ac:dyDescent="0.3">
      <c r="A280" t="s">
        <v>3027</v>
      </c>
    </row>
    <row r="281" spans="1:1" x14ac:dyDescent="0.3">
      <c r="A281" t="s">
        <v>3028</v>
      </c>
    </row>
    <row r="282" spans="1:1" x14ac:dyDescent="0.3">
      <c r="A282" t="s">
        <v>3029</v>
      </c>
    </row>
    <row r="283" spans="1:1" x14ac:dyDescent="0.3">
      <c r="A283" t="s">
        <v>3030</v>
      </c>
    </row>
    <row r="284" spans="1:1" x14ac:dyDescent="0.3">
      <c r="A284" t="s">
        <v>3031</v>
      </c>
    </row>
    <row r="285" spans="1:1" x14ac:dyDescent="0.3">
      <c r="A285" t="s">
        <v>3032</v>
      </c>
    </row>
    <row r="286" spans="1:1" x14ac:dyDescent="0.3">
      <c r="A286" t="s">
        <v>3033</v>
      </c>
    </row>
    <row r="287" spans="1:1" x14ac:dyDescent="0.3">
      <c r="A287" t="s">
        <v>3034</v>
      </c>
    </row>
    <row r="288" spans="1:1" x14ac:dyDescent="0.3">
      <c r="A288" t="s">
        <v>3035</v>
      </c>
    </row>
    <row r="289" spans="1:1" x14ac:dyDescent="0.3">
      <c r="A289" t="s">
        <v>3036</v>
      </c>
    </row>
    <row r="290" spans="1:1" x14ac:dyDescent="0.3">
      <c r="A290" t="s">
        <v>3037</v>
      </c>
    </row>
    <row r="291" spans="1:1" x14ac:dyDescent="0.3">
      <c r="A291" t="s">
        <v>3038</v>
      </c>
    </row>
    <row r="292" spans="1:1" x14ac:dyDescent="0.3">
      <c r="A292" t="s">
        <v>3039</v>
      </c>
    </row>
    <row r="293" spans="1:1" x14ac:dyDescent="0.3">
      <c r="A293" t="s">
        <v>3040</v>
      </c>
    </row>
    <row r="294" spans="1:1" x14ac:dyDescent="0.3">
      <c r="A294" t="s">
        <v>3041</v>
      </c>
    </row>
    <row r="295" spans="1:1" x14ac:dyDescent="0.3">
      <c r="A295" t="s">
        <v>3042</v>
      </c>
    </row>
    <row r="296" spans="1:1" x14ac:dyDescent="0.3">
      <c r="A296" t="s">
        <v>3043</v>
      </c>
    </row>
    <row r="297" spans="1:1" x14ac:dyDescent="0.3">
      <c r="A297" t="s">
        <v>3044</v>
      </c>
    </row>
    <row r="298" spans="1:1" x14ac:dyDescent="0.3">
      <c r="A298" t="s">
        <v>3045</v>
      </c>
    </row>
    <row r="299" spans="1:1" x14ac:dyDescent="0.3">
      <c r="A299" t="s">
        <v>3046</v>
      </c>
    </row>
    <row r="300" spans="1:1" x14ac:dyDescent="0.3">
      <c r="A300" t="s">
        <v>3047</v>
      </c>
    </row>
    <row r="301" spans="1:1" x14ac:dyDescent="0.3">
      <c r="A301" t="s">
        <v>3048</v>
      </c>
    </row>
    <row r="302" spans="1:1" x14ac:dyDescent="0.3">
      <c r="A302" t="s">
        <v>3049</v>
      </c>
    </row>
    <row r="303" spans="1:1" x14ac:dyDescent="0.3">
      <c r="A303" t="s">
        <v>3050</v>
      </c>
    </row>
    <row r="304" spans="1:1" x14ac:dyDescent="0.3">
      <c r="A304" t="s">
        <v>3051</v>
      </c>
    </row>
    <row r="305" spans="1:1" x14ac:dyDescent="0.3">
      <c r="A305" t="s">
        <v>3052</v>
      </c>
    </row>
    <row r="306" spans="1:1" x14ac:dyDescent="0.3">
      <c r="A306" t="s">
        <v>3053</v>
      </c>
    </row>
    <row r="307" spans="1:1" x14ac:dyDescent="0.3">
      <c r="A307" t="s">
        <v>3054</v>
      </c>
    </row>
    <row r="308" spans="1:1" x14ac:dyDescent="0.3">
      <c r="A308" t="s">
        <v>3055</v>
      </c>
    </row>
    <row r="309" spans="1:1" x14ac:dyDescent="0.3">
      <c r="A309" t="s">
        <v>3056</v>
      </c>
    </row>
    <row r="310" spans="1:1" x14ac:dyDescent="0.3">
      <c r="A310" t="s">
        <v>3057</v>
      </c>
    </row>
    <row r="311" spans="1:1" x14ac:dyDescent="0.3">
      <c r="A311" t="s">
        <v>3058</v>
      </c>
    </row>
    <row r="312" spans="1:1" x14ac:dyDescent="0.3">
      <c r="A312" t="s">
        <v>3059</v>
      </c>
    </row>
    <row r="313" spans="1:1" x14ac:dyDescent="0.3">
      <c r="A313" t="s">
        <v>3060</v>
      </c>
    </row>
    <row r="314" spans="1:1" x14ac:dyDescent="0.3">
      <c r="A314" t="s">
        <v>3061</v>
      </c>
    </row>
    <row r="315" spans="1:1" x14ac:dyDescent="0.3">
      <c r="A315" t="s">
        <v>3062</v>
      </c>
    </row>
    <row r="316" spans="1:1" x14ac:dyDescent="0.3">
      <c r="A316" t="s">
        <v>3063</v>
      </c>
    </row>
    <row r="317" spans="1:1" x14ac:dyDescent="0.3">
      <c r="A317" t="s">
        <v>3064</v>
      </c>
    </row>
    <row r="318" spans="1:1" x14ac:dyDescent="0.3">
      <c r="A318" t="s">
        <v>3065</v>
      </c>
    </row>
    <row r="319" spans="1:1" x14ac:dyDescent="0.3">
      <c r="A319" t="s">
        <v>3066</v>
      </c>
    </row>
    <row r="320" spans="1:1" x14ac:dyDescent="0.3">
      <c r="A320" t="s">
        <v>3067</v>
      </c>
    </row>
    <row r="321" spans="1:1" x14ac:dyDescent="0.3">
      <c r="A321" t="s">
        <v>3068</v>
      </c>
    </row>
    <row r="322" spans="1:1" x14ac:dyDescent="0.3">
      <c r="A322" t="s">
        <v>3069</v>
      </c>
    </row>
    <row r="323" spans="1:1" x14ac:dyDescent="0.3">
      <c r="A323" t="s">
        <v>3070</v>
      </c>
    </row>
    <row r="324" spans="1:1" x14ac:dyDescent="0.3">
      <c r="A324" t="s">
        <v>3071</v>
      </c>
    </row>
    <row r="325" spans="1:1" x14ac:dyDescent="0.3">
      <c r="A325" t="s">
        <v>3072</v>
      </c>
    </row>
    <row r="326" spans="1:1" x14ac:dyDescent="0.3">
      <c r="A326" t="s">
        <v>3073</v>
      </c>
    </row>
    <row r="327" spans="1:1" x14ac:dyDescent="0.3">
      <c r="A327" t="s">
        <v>3074</v>
      </c>
    </row>
    <row r="328" spans="1:1" x14ac:dyDescent="0.3">
      <c r="A328" t="s">
        <v>3075</v>
      </c>
    </row>
    <row r="329" spans="1:1" x14ac:dyDescent="0.3">
      <c r="A329" t="s">
        <v>3076</v>
      </c>
    </row>
    <row r="330" spans="1:1" x14ac:dyDescent="0.3">
      <c r="A330" t="s">
        <v>3077</v>
      </c>
    </row>
    <row r="331" spans="1:1" x14ac:dyDescent="0.3">
      <c r="A331" t="s">
        <v>3078</v>
      </c>
    </row>
    <row r="332" spans="1:1" x14ac:dyDescent="0.3">
      <c r="A332" t="s">
        <v>3079</v>
      </c>
    </row>
    <row r="333" spans="1:1" x14ac:dyDescent="0.3">
      <c r="A333" t="s">
        <v>3080</v>
      </c>
    </row>
    <row r="334" spans="1:1" x14ac:dyDescent="0.3">
      <c r="A334" t="s">
        <v>3081</v>
      </c>
    </row>
    <row r="335" spans="1:1" x14ac:dyDescent="0.3">
      <c r="A335" t="s">
        <v>3082</v>
      </c>
    </row>
    <row r="336" spans="1:1" x14ac:dyDescent="0.3">
      <c r="A336" t="s">
        <v>3083</v>
      </c>
    </row>
    <row r="337" spans="1:1" x14ac:dyDescent="0.3">
      <c r="A337" t="s">
        <v>3084</v>
      </c>
    </row>
    <row r="338" spans="1:1" x14ac:dyDescent="0.3">
      <c r="A338" t="s">
        <v>3085</v>
      </c>
    </row>
    <row r="339" spans="1:1" x14ac:dyDescent="0.3">
      <c r="A339" t="s">
        <v>3086</v>
      </c>
    </row>
    <row r="340" spans="1:1" x14ac:dyDescent="0.3">
      <c r="A340" t="s">
        <v>3087</v>
      </c>
    </row>
    <row r="341" spans="1:1" x14ac:dyDescent="0.3">
      <c r="A341" t="s">
        <v>3088</v>
      </c>
    </row>
    <row r="342" spans="1:1" x14ac:dyDescent="0.3">
      <c r="A342" t="s">
        <v>3089</v>
      </c>
    </row>
    <row r="343" spans="1:1" x14ac:dyDescent="0.3">
      <c r="A343" t="s">
        <v>3090</v>
      </c>
    </row>
    <row r="344" spans="1:1" x14ac:dyDescent="0.3">
      <c r="A344" t="s">
        <v>3091</v>
      </c>
    </row>
    <row r="345" spans="1:1" x14ac:dyDescent="0.3">
      <c r="A345" t="s">
        <v>3092</v>
      </c>
    </row>
    <row r="346" spans="1:1" x14ac:dyDescent="0.3">
      <c r="A346" t="s">
        <v>3093</v>
      </c>
    </row>
    <row r="347" spans="1:1" x14ac:dyDescent="0.3">
      <c r="A347" t="s">
        <v>3094</v>
      </c>
    </row>
    <row r="348" spans="1:1" x14ac:dyDescent="0.3">
      <c r="A348" t="s">
        <v>3095</v>
      </c>
    </row>
    <row r="349" spans="1:1" x14ac:dyDescent="0.3">
      <c r="A349" t="s">
        <v>3096</v>
      </c>
    </row>
    <row r="350" spans="1:1" x14ac:dyDescent="0.3">
      <c r="A350" t="s">
        <v>3097</v>
      </c>
    </row>
    <row r="351" spans="1:1" x14ac:dyDescent="0.3">
      <c r="A351" t="s">
        <v>3098</v>
      </c>
    </row>
    <row r="352" spans="1:1" x14ac:dyDescent="0.3">
      <c r="A352" t="s">
        <v>3099</v>
      </c>
    </row>
    <row r="353" spans="1:1" x14ac:dyDescent="0.3">
      <c r="A353" t="s">
        <v>3100</v>
      </c>
    </row>
    <row r="354" spans="1:1" x14ac:dyDescent="0.3">
      <c r="A354" t="s">
        <v>3101</v>
      </c>
    </row>
    <row r="355" spans="1:1" x14ac:dyDescent="0.3">
      <c r="A355" t="s">
        <v>3102</v>
      </c>
    </row>
    <row r="356" spans="1:1" x14ac:dyDescent="0.3">
      <c r="A356" t="s">
        <v>3103</v>
      </c>
    </row>
    <row r="357" spans="1:1" x14ac:dyDescent="0.3">
      <c r="A357" t="s">
        <v>3104</v>
      </c>
    </row>
    <row r="358" spans="1:1" x14ac:dyDescent="0.3">
      <c r="A358" t="s">
        <v>3105</v>
      </c>
    </row>
    <row r="359" spans="1:1" x14ac:dyDescent="0.3">
      <c r="A359" t="s">
        <v>3106</v>
      </c>
    </row>
    <row r="360" spans="1:1" x14ac:dyDescent="0.3">
      <c r="A360" t="s">
        <v>3107</v>
      </c>
    </row>
    <row r="361" spans="1:1" x14ac:dyDescent="0.3">
      <c r="A361" t="s">
        <v>3108</v>
      </c>
    </row>
    <row r="362" spans="1:1" x14ac:dyDescent="0.3">
      <c r="A362" t="s">
        <v>3109</v>
      </c>
    </row>
    <row r="363" spans="1:1" x14ac:dyDescent="0.3">
      <c r="A363" t="s">
        <v>3110</v>
      </c>
    </row>
    <row r="364" spans="1:1" x14ac:dyDescent="0.3">
      <c r="A364" t="s">
        <v>3111</v>
      </c>
    </row>
    <row r="365" spans="1:1" x14ac:dyDescent="0.3">
      <c r="A365" t="s">
        <v>3112</v>
      </c>
    </row>
    <row r="366" spans="1:1" x14ac:dyDescent="0.3">
      <c r="A366" t="s">
        <v>3113</v>
      </c>
    </row>
    <row r="367" spans="1:1" x14ac:dyDescent="0.3">
      <c r="A367" t="s">
        <v>3114</v>
      </c>
    </row>
    <row r="368" spans="1:1" x14ac:dyDescent="0.3">
      <c r="A368" t="s">
        <v>3115</v>
      </c>
    </row>
    <row r="369" spans="1:1" x14ac:dyDescent="0.3">
      <c r="A369" t="s">
        <v>3116</v>
      </c>
    </row>
    <row r="370" spans="1:1" x14ac:dyDescent="0.3">
      <c r="A370" t="s">
        <v>3117</v>
      </c>
    </row>
    <row r="371" spans="1:1" x14ac:dyDescent="0.3">
      <c r="A371" t="s">
        <v>3118</v>
      </c>
    </row>
    <row r="372" spans="1:1" x14ac:dyDescent="0.3">
      <c r="A372" t="s">
        <v>3119</v>
      </c>
    </row>
    <row r="373" spans="1:1" x14ac:dyDescent="0.3">
      <c r="A373" t="s">
        <v>3120</v>
      </c>
    </row>
    <row r="374" spans="1:1" x14ac:dyDescent="0.3">
      <c r="A374" t="s">
        <v>3121</v>
      </c>
    </row>
    <row r="375" spans="1:1" x14ac:dyDescent="0.3">
      <c r="A375" t="s">
        <v>3122</v>
      </c>
    </row>
    <row r="376" spans="1:1" x14ac:dyDescent="0.3">
      <c r="A376" t="s">
        <v>3123</v>
      </c>
    </row>
    <row r="377" spans="1:1" x14ac:dyDescent="0.3">
      <c r="A377" t="s">
        <v>3124</v>
      </c>
    </row>
    <row r="378" spans="1:1" x14ac:dyDescent="0.3">
      <c r="A378" t="s">
        <v>3125</v>
      </c>
    </row>
    <row r="379" spans="1:1" x14ac:dyDescent="0.3">
      <c r="A379" t="s">
        <v>3126</v>
      </c>
    </row>
    <row r="380" spans="1:1" x14ac:dyDescent="0.3">
      <c r="A380" t="s">
        <v>3127</v>
      </c>
    </row>
    <row r="381" spans="1:1" x14ac:dyDescent="0.3">
      <c r="A381" t="s">
        <v>3128</v>
      </c>
    </row>
    <row r="382" spans="1:1" x14ac:dyDescent="0.3">
      <c r="A382" t="s">
        <v>3129</v>
      </c>
    </row>
    <row r="383" spans="1:1" x14ac:dyDescent="0.3">
      <c r="A383" t="s">
        <v>3130</v>
      </c>
    </row>
    <row r="384" spans="1:1" x14ac:dyDescent="0.3">
      <c r="A384" t="s">
        <v>3131</v>
      </c>
    </row>
    <row r="385" spans="1:1" x14ac:dyDescent="0.3">
      <c r="A385" t="s">
        <v>3132</v>
      </c>
    </row>
    <row r="386" spans="1:1" x14ac:dyDescent="0.3">
      <c r="A386" t="s">
        <v>3133</v>
      </c>
    </row>
    <row r="387" spans="1:1" x14ac:dyDescent="0.3">
      <c r="A387" t="s">
        <v>3134</v>
      </c>
    </row>
    <row r="388" spans="1:1" x14ac:dyDescent="0.3">
      <c r="A388" t="s">
        <v>3135</v>
      </c>
    </row>
    <row r="389" spans="1:1" x14ac:dyDescent="0.3">
      <c r="A389" t="s">
        <v>3136</v>
      </c>
    </row>
    <row r="390" spans="1:1" x14ac:dyDescent="0.3">
      <c r="A390" t="s">
        <v>3137</v>
      </c>
    </row>
    <row r="391" spans="1:1" x14ac:dyDescent="0.3">
      <c r="A391" t="s">
        <v>3138</v>
      </c>
    </row>
    <row r="392" spans="1:1" x14ac:dyDescent="0.3">
      <c r="A392" t="s">
        <v>3139</v>
      </c>
    </row>
    <row r="393" spans="1:1" x14ac:dyDescent="0.3">
      <c r="A393" t="s">
        <v>3140</v>
      </c>
    </row>
    <row r="394" spans="1:1" x14ac:dyDescent="0.3">
      <c r="A394" t="s">
        <v>3141</v>
      </c>
    </row>
    <row r="395" spans="1:1" x14ac:dyDescent="0.3">
      <c r="A395" t="s">
        <v>3142</v>
      </c>
    </row>
    <row r="396" spans="1:1" x14ac:dyDescent="0.3">
      <c r="A396" t="s">
        <v>3143</v>
      </c>
    </row>
    <row r="397" spans="1:1" x14ac:dyDescent="0.3">
      <c r="A397" t="s">
        <v>3144</v>
      </c>
    </row>
    <row r="398" spans="1:1" x14ac:dyDescent="0.3">
      <c r="A398" t="s">
        <v>3145</v>
      </c>
    </row>
    <row r="399" spans="1:1" x14ac:dyDescent="0.3">
      <c r="A399" t="s">
        <v>3146</v>
      </c>
    </row>
    <row r="400" spans="1:1" x14ac:dyDescent="0.3">
      <c r="A400" t="s">
        <v>3147</v>
      </c>
    </row>
    <row r="401" spans="1:1" x14ac:dyDescent="0.3">
      <c r="A401" t="s">
        <v>3148</v>
      </c>
    </row>
    <row r="402" spans="1:1" x14ac:dyDescent="0.3">
      <c r="A402" t="s">
        <v>3149</v>
      </c>
    </row>
    <row r="403" spans="1:1" x14ac:dyDescent="0.3">
      <c r="A403" t="s">
        <v>3150</v>
      </c>
    </row>
    <row r="404" spans="1:1" x14ac:dyDescent="0.3">
      <c r="A404" t="s">
        <v>3151</v>
      </c>
    </row>
    <row r="405" spans="1:1" x14ac:dyDescent="0.3">
      <c r="A405" t="s">
        <v>3152</v>
      </c>
    </row>
    <row r="406" spans="1:1" x14ac:dyDescent="0.3">
      <c r="A406" t="s">
        <v>3153</v>
      </c>
    </row>
    <row r="407" spans="1:1" x14ac:dyDescent="0.3">
      <c r="A407" t="s">
        <v>3154</v>
      </c>
    </row>
    <row r="408" spans="1:1" x14ac:dyDescent="0.3">
      <c r="A408" t="s">
        <v>3155</v>
      </c>
    </row>
    <row r="409" spans="1:1" x14ac:dyDescent="0.3">
      <c r="A409" t="s">
        <v>3156</v>
      </c>
    </row>
    <row r="410" spans="1:1" x14ac:dyDescent="0.3">
      <c r="A410" t="s">
        <v>3157</v>
      </c>
    </row>
    <row r="411" spans="1:1" x14ac:dyDescent="0.3">
      <c r="A411" t="s">
        <v>3158</v>
      </c>
    </row>
    <row r="412" spans="1:1" x14ac:dyDescent="0.3">
      <c r="A412" t="s">
        <v>3159</v>
      </c>
    </row>
    <row r="413" spans="1:1" x14ac:dyDescent="0.3">
      <c r="A413" t="s">
        <v>3160</v>
      </c>
    </row>
    <row r="414" spans="1:1" x14ac:dyDescent="0.3">
      <c r="A414" t="s">
        <v>3161</v>
      </c>
    </row>
    <row r="415" spans="1:1" x14ac:dyDescent="0.3">
      <c r="A415" t="s">
        <v>3162</v>
      </c>
    </row>
    <row r="416" spans="1:1" x14ac:dyDescent="0.3">
      <c r="A416" t="s">
        <v>3163</v>
      </c>
    </row>
    <row r="417" spans="1:1" x14ac:dyDescent="0.3">
      <c r="A417" t="s">
        <v>3164</v>
      </c>
    </row>
    <row r="418" spans="1:1" x14ac:dyDescent="0.3">
      <c r="A418" t="s">
        <v>3165</v>
      </c>
    </row>
    <row r="419" spans="1:1" x14ac:dyDescent="0.3">
      <c r="A419" t="s">
        <v>3166</v>
      </c>
    </row>
    <row r="420" spans="1:1" x14ac:dyDescent="0.3">
      <c r="A420" t="s">
        <v>3167</v>
      </c>
    </row>
    <row r="421" spans="1:1" x14ac:dyDescent="0.3">
      <c r="A421" t="s">
        <v>3168</v>
      </c>
    </row>
    <row r="422" spans="1:1" x14ac:dyDescent="0.3">
      <c r="A422" t="s">
        <v>3169</v>
      </c>
    </row>
    <row r="423" spans="1:1" x14ac:dyDescent="0.3">
      <c r="A423" t="s">
        <v>3170</v>
      </c>
    </row>
    <row r="424" spans="1:1" x14ac:dyDescent="0.3">
      <c r="A424" t="s">
        <v>3171</v>
      </c>
    </row>
    <row r="425" spans="1:1" x14ac:dyDescent="0.3">
      <c r="A425" t="s">
        <v>3172</v>
      </c>
    </row>
    <row r="426" spans="1:1" x14ac:dyDescent="0.3">
      <c r="A426" t="s">
        <v>3173</v>
      </c>
    </row>
    <row r="427" spans="1:1" x14ac:dyDescent="0.3">
      <c r="A427" t="s">
        <v>3174</v>
      </c>
    </row>
    <row r="428" spans="1:1" x14ac:dyDescent="0.3">
      <c r="A428" t="s">
        <v>3175</v>
      </c>
    </row>
    <row r="429" spans="1:1" x14ac:dyDescent="0.3">
      <c r="A429" t="s">
        <v>3176</v>
      </c>
    </row>
    <row r="430" spans="1:1" x14ac:dyDescent="0.3">
      <c r="A430" t="s">
        <v>3177</v>
      </c>
    </row>
    <row r="431" spans="1:1" x14ac:dyDescent="0.3">
      <c r="A431" t="s">
        <v>3178</v>
      </c>
    </row>
    <row r="432" spans="1:1" x14ac:dyDescent="0.3">
      <c r="A432" t="s">
        <v>3179</v>
      </c>
    </row>
    <row r="433" spans="1:1" x14ac:dyDescent="0.3">
      <c r="A433" t="s">
        <v>3180</v>
      </c>
    </row>
    <row r="434" spans="1:1" x14ac:dyDescent="0.3">
      <c r="A434" t="s">
        <v>3181</v>
      </c>
    </row>
    <row r="435" spans="1:1" x14ac:dyDescent="0.3">
      <c r="A435" t="s">
        <v>3182</v>
      </c>
    </row>
    <row r="436" spans="1:1" x14ac:dyDescent="0.3">
      <c r="A436" t="s">
        <v>3183</v>
      </c>
    </row>
    <row r="437" spans="1:1" x14ac:dyDescent="0.3">
      <c r="A437" t="s">
        <v>3184</v>
      </c>
    </row>
    <row r="438" spans="1:1" x14ac:dyDescent="0.3">
      <c r="A438" t="s">
        <v>3185</v>
      </c>
    </row>
    <row r="439" spans="1:1" x14ac:dyDescent="0.3">
      <c r="A439" t="s">
        <v>3186</v>
      </c>
    </row>
    <row r="440" spans="1:1" x14ac:dyDescent="0.3">
      <c r="A440" t="s">
        <v>3187</v>
      </c>
    </row>
    <row r="441" spans="1:1" x14ac:dyDescent="0.3">
      <c r="A441" t="s">
        <v>3188</v>
      </c>
    </row>
    <row r="442" spans="1:1" x14ac:dyDescent="0.3">
      <c r="A442" t="s">
        <v>3189</v>
      </c>
    </row>
    <row r="443" spans="1:1" x14ac:dyDescent="0.3">
      <c r="A443" t="s">
        <v>3190</v>
      </c>
    </row>
    <row r="444" spans="1:1" x14ac:dyDescent="0.3">
      <c r="A444" t="s">
        <v>3191</v>
      </c>
    </row>
    <row r="445" spans="1:1" x14ac:dyDescent="0.3">
      <c r="A445" t="s">
        <v>3192</v>
      </c>
    </row>
    <row r="446" spans="1:1" x14ac:dyDescent="0.3">
      <c r="A446" t="s">
        <v>3193</v>
      </c>
    </row>
    <row r="447" spans="1:1" x14ac:dyDescent="0.3">
      <c r="A447" t="s">
        <v>3194</v>
      </c>
    </row>
    <row r="448" spans="1:1" x14ac:dyDescent="0.3">
      <c r="A448" t="s">
        <v>3195</v>
      </c>
    </row>
    <row r="449" spans="1:1" x14ac:dyDescent="0.3">
      <c r="A449" t="s">
        <v>3196</v>
      </c>
    </row>
    <row r="450" spans="1:1" x14ac:dyDescent="0.3">
      <c r="A450" t="s">
        <v>3197</v>
      </c>
    </row>
    <row r="451" spans="1:1" x14ac:dyDescent="0.3">
      <c r="A451" t="s">
        <v>3198</v>
      </c>
    </row>
    <row r="452" spans="1:1" x14ac:dyDescent="0.3">
      <c r="A452" t="s">
        <v>3199</v>
      </c>
    </row>
    <row r="453" spans="1:1" x14ac:dyDescent="0.3">
      <c r="A453" t="s">
        <v>3200</v>
      </c>
    </row>
    <row r="454" spans="1:1" x14ac:dyDescent="0.3">
      <c r="A454" t="s">
        <v>3201</v>
      </c>
    </row>
    <row r="455" spans="1:1" x14ac:dyDescent="0.3">
      <c r="A455" t="s">
        <v>3202</v>
      </c>
    </row>
    <row r="456" spans="1:1" x14ac:dyDescent="0.3">
      <c r="A456" t="s">
        <v>3203</v>
      </c>
    </row>
    <row r="457" spans="1:1" x14ac:dyDescent="0.3">
      <c r="A457" t="s">
        <v>3204</v>
      </c>
    </row>
    <row r="458" spans="1:1" x14ac:dyDescent="0.3">
      <c r="A458" t="s">
        <v>3205</v>
      </c>
    </row>
    <row r="459" spans="1:1" x14ac:dyDescent="0.3">
      <c r="A459" t="s">
        <v>3206</v>
      </c>
    </row>
    <row r="460" spans="1:1" x14ac:dyDescent="0.3">
      <c r="A460" t="s">
        <v>3207</v>
      </c>
    </row>
    <row r="461" spans="1:1" x14ac:dyDescent="0.3">
      <c r="A461" t="s">
        <v>3208</v>
      </c>
    </row>
    <row r="462" spans="1:1" x14ac:dyDescent="0.3">
      <c r="A462" t="s">
        <v>3209</v>
      </c>
    </row>
    <row r="463" spans="1:1" x14ac:dyDescent="0.3">
      <c r="A463" t="s">
        <v>3210</v>
      </c>
    </row>
    <row r="464" spans="1:1" x14ac:dyDescent="0.3">
      <c r="A464" t="s">
        <v>3211</v>
      </c>
    </row>
    <row r="465" spans="1:1" x14ac:dyDescent="0.3">
      <c r="A465" t="s">
        <v>3212</v>
      </c>
    </row>
    <row r="466" spans="1:1" x14ac:dyDescent="0.3">
      <c r="A466" t="s">
        <v>3213</v>
      </c>
    </row>
    <row r="467" spans="1:1" x14ac:dyDescent="0.3">
      <c r="A467" t="s">
        <v>3214</v>
      </c>
    </row>
    <row r="468" spans="1:1" x14ac:dyDescent="0.3">
      <c r="A468" t="s">
        <v>3215</v>
      </c>
    </row>
    <row r="469" spans="1:1" x14ac:dyDescent="0.3">
      <c r="A469" t="s">
        <v>3216</v>
      </c>
    </row>
    <row r="470" spans="1:1" x14ac:dyDescent="0.3">
      <c r="A470" t="s">
        <v>3217</v>
      </c>
    </row>
    <row r="471" spans="1:1" x14ac:dyDescent="0.3">
      <c r="A471" t="s">
        <v>3218</v>
      </c>
    </row>
    <row r="472" spans="1:1" x14ac:dyDescent="0.3">
      <c r="A472" t="s">
        <v>3219</v>
      </c>
    </row>
    <row r="473" spans="1:1" x14ac:dyDescent="0.3">
      <c r="A473" t="s">
        <v>3220</v>
      </c>
    </row>
    <row r="474" spans="1:1" x14ac:dyDescent="0.3">
      <c r="A474" t="s">
        <v>3221</v>
      </c>
    </row>
    <row r="475" spans="1:1" x14ac:dyDescent="0.3">
      <c r="A475" t="s">
        <v>3222</v>
      </c>
    </row>
    <row r="476" spans="1:1" x14ac:dyDescent="0.3">
      <c r="A476" t="s">
        <v>3223</v>
      </c>
    </row>
    <row r="477" spans="1:1" x14ac:dyDescent="0.3">
      <c r="A477" t="s">
        <v>3224</v>
      </c>
    </row>
    <row r="478" spans="1:1" x14ac:dyDescent="0.3">
      <c r="A478" t="s">
        <v>3225</v>
      </c>
    </row>
    <row r="479" spans="1:1" x14ac:dyDescent="0.3">
      <c r="A479" t="s">
        <v>3226</v>
      </c>
    </row>
    <row r="480" spans="1:1" x14ac:dyDescent="0.3">
      <c r="A480" t="s">
        <v>3227</v>
      </c>
    </row>
    <row r="481" spans="1:1" x14ac:dyDescent="0.3">
      <c r="A481" t="s">
        <v>3228</v>
      </c>
    </row>
    <row r="482" spans="1:1" x14ac:dyDescent="0.3">
      <c r="A482" t="s">
        <v>3229</v>
      </c>
    </row>
    <row r="483" spans="1:1" x14ac:dyDescent="0.3">
      <c r="A483" t="s">
        <v>3230</v>
      </c>
    </row>
    <row r="484" spans="1:1" x14ac:dyDescent="0.3">
      <c r="A484" t="s">
        <v>3231</v>
      </c>
    </row>
    <row r="485" spans="1:1" x14ac:dyDescent="0.3">
      <c r="A485" t="s">
        <v>3232</v>
      </c>
    </row>
    <row r="486" spans="1:1" x14ac:dyDescent="0.3">
      <c r="A486" t="s">
        <v>3233</v>
      </c>
    </row>
    <row r="487" spans="1:1" x14ac:dyDescent="0.3">
      <c r="A487" t="s">
        <v>3234</v>
      </c>
    </row>
    <row r="488" spans="1:1" x14ac:dyDescent="0.3">
      <c r="A488" t="s">
        <v>3235</v>
      </c>
    </row>
    <row r="489" spans="1:1" x14ac:dyDescent="0.3">
      <c r="A489" t="s">
        <v>3236</v>
      </c>
    </row>
    <row r="490" spans="1:1" x14ac:dyDescent="0.3">
      <c r="A490" t="s">
        <v>3237</v>
      </c>
    </row>
    <row r="491" spans="1:1" x14ac:dyDescent="0.3">
      <c r="A491" t="s">
        <v>3238</v>
      </c>
    </row>
    <row r="492" spans="1:1" x14ac:dyDescent="0.3">
      <c r="A492" t="s">
        <v>3239</v>
      </c>
    </row>
    <row r="493" spans="1:1" x14ac:dyDescent="0.3">
      <c r="A493" t="s">
        <v>3240</v>
      </c>
    </row>
    <row r="494" spans="1:1" x14ac:dyDescent="0.3">
      <c r="A494" t="s">
        <v>3241</v>
      </c>
    </row>
    <row r="495" spans="1:1" x14ac:dyDescent="0.3">
      <c r="A495" t="s">
        <v>3242</v>
      </c>
    </row>
    <row r="496" spans="1:1" x14ac:dyDescent="0.3">
      <c r="A496" t="s">
        <v>3243</v>
      </c>
    </row>
    <row r="497" spans="1:1" x14ac:dyDescent="0.3">
      <c r="A497" t="s">
        <v>3244</v>
      </c>
    </row>
    <row r="498" spans="1:1" x14ac:dyDescent="0.3">
      <c r="A498" t="s">
        <v>3245</v>
      </c>
    </row>
    <row r="499" spans="1:1" x14ac:dyDescent="0.3">
      <c r="A499" t="s">
        <v>3246</v>
      </c>
    </row>
    <row r="500" spans="1:1" x14ac:dyDescent="0.3">
      <c r="A500" t="s">
        <v>3247</v>
      </c>
    </row>
    <row r="501" spans="1:1" x14ac:dyDescent="0.3">
      <c r="A501" t="s">
        <v>3248</v>
      </c>
    </row>
    <row r="502" spans="1:1" x14ac:dyDescent="0.3">
      <c r="A502" t="s">
        <v>3249</v>
      </c>
    </row>
    <row r="503" spans="1:1" x14ac:dyDescent="0.3">
      <c r="A503" t="s">
        <v>3250</v>
      </c>
    </row>
    <row r="504" spans="1:1" x14ac:dyDescent="0.3">
      <c r="A504" t="s">
        <v>3251</v>
      </c>
    </row>
    <row r="505" spans="1:1" x14ac:dyDescent="0.3">
      <c r="A505" t="s">
        <v>3252</v>
      </c>
    </row>
    <row r="506" spans="1:1" x14ac:dyDescent="0.3">
      <c r="A506" t="s">
        <v>3253</v>
      </c>
    </row>
    <row r="507" spans="1:1" x14ac:dyDescent="0.3">
      <c r="A507" t="s">
        <v>3254</v>
      </c>
    </row>
    <row r="508" spans="1:1" x14ac:dyDescent="0.3">
      <c r="A508" t="s">
        <v>3255</v>
      </c>
    </row>
    <row r="509" spans="1:1" x14ac:dyDescent="0.3">
      <c r="A509" t="s">
        <v>3256</v>
      </c>
    </row>
    <row r="510" spans="1:1" x14ac:dyDescent="0.3">
      <c r="A510" t="s">
        <v>3257</v>
      </c>
    </row>
    <row r="511" spans="1:1" x14ac:dyDescent="0.3">
      <c r="A511" t="s">
        <v>3258</v>
      </c>
    </row>
    <row r="512" spans="1:1" x14ac:dyDescent="0.3">
      <c r="A512" t="s">
        <v>3259</v>
      </c>
    </row>
    <row r="513" spans="1:1" x14ac:dyDescent="0.3">
      <c r="A513" t="s">
        <v>3260</v>
      </c>
    </row>
    <row r="514" spans="1:1" x14ac:dyDescent="0.3">
      <c r="A514" t="s">
        <v>3261</v>
      </c>
    </row>
    <row r="515" spans="1:1" x14ac:dyDescent="0.3">
      <c r="A515" t="s">
        <v>3262</v>
      </c>
    </row>
    <row r="516" spans="1:1" x14ac:dyDescent="0.3">
      <c r="A516" t="s">
        <v>3263</v>
      </c>
    </row>
    <row r="517" spans="1:1" x14ac:dyDescent="0.3">
      <c r="A517" t="s">
        <v>3264</v>
      </c>
    </row>
    <row r="518" spans="1:1" x14ac:dyDescent="0.3">
      <c r="A518" t="s">
        <v>3265</v>
      </c>
    </row>
    <row r="519" spans="1:1" x14ac:dyDescent="0.3">
      <c r="A519" t="s">
        <v>3266</v>
      </c>
    </row>
    <row r="520" spans="1:1" x14ac:dyDescent="0.3">
      <c r="A520" t="s">
        <v>3267</v>
      </c>
    </row>
    <row r="521" spans="1:1" x14ac:dyDescent="0.3">
      <c r="A521" t="s">
        <v>3268</v>
      </c>
    </row>
    <row r="522" spans="1:1" x14ac:dyDescent="0.3">
      <c r="A522" t="s">
        <v>3269</v>
      </c>
    </row>
    <row r="523" spans="1:1" x14ac:dyDescent="0.3">
      <c r="A523" t="s">
        <v>3270</v>
      </c>
    </row>
    <row r="524" spans="1:1" x14ac:dyDescent="0.3">
      <c r="A524" t="s">
        <v>3271</v>
      </c>
    </row>
    <row r="525" spans="1:1" x14ac:dyDescent="0.3">
      <c r="A525" t="s">
        <v>3272</v>
      </c>
    </row>
    <row r="526" spans="1:1" x14ac:dyDescent="0.3">
      <c r="A526" t="s">
        <v>3273</v>
      </c>
    </row>
    <row r="527" spans="1:1" x14ac:dyDescent="0.3">
      <c r="A527" t="s">
        <v>3274</v>
      </c>
    </row>
    <row r="528" spans="1:1" x14ac:dyDescent="0.3">
      <c r="A528" t="s">
        <v>3275</v>
      </c>
    </row>
    <row r="529" spans="1:1" x14ac:dyDescent="0.3">
      <c r="A529" t="s">
        <v>3276</v>
      </c>
    </row>
    <row r="530" spans="1:1" x14ac:dyDescent="0.3">
      <c r="A530" t="s">
        <v>3277</v>
      </c>
    </row>
    <row r="531" spans="1:1" x14ac:dyDescent="0.3">
      <c r="A531" t="s">
        <v>3278</v>
      </c>
    </row>
    <row r="532" spans="1:1" x14ac:dyDescent="0.3">
      <c r="A532" t="s">
        <v>3279</v>
      </c>
    </row>
    <row r="533" spans="1:1" x14ac:dyDescent="0.3">
      <c r="A533" t="s">
        <v>3280</v>
      </c>
    </row>
    <row r="534" spans="1:1" x14ac:dyDescent="0.3">
      <c r="A534" t="s">
        <v>3281</v>
      </c>
    </row>
    <row r="535" spans="1:1" x14ac:dyDescent="0.3">
      <c r="A535" t="s">
        <v>3282</v>
      </c>
    </row>
    <row r="536" spans="1:1" x14ac:dyDescent="0.3">
      <c r="A536" t="s">
        <v>3283</v>
      </c>
    </row>
    <row r="537" spans="1:1" x14ac:dyDescent="0.3">
      <c r="A537" t="s">
        <v>3284</v>
      </c>
    </row>
    <row r="538" spans="1:1" x14ac:dyDescent="0.3">
      <c r="A538" t="s">
        <v>3285</v>
      </c>
    </row>
    <row r="539" spans="1:1" x14ac:dyDescent="0.3">
      <c r="A539" t="s">
        <v>3286</v>
      </c>
    </row>
    <row r="540" spans="1:1" x14ac:dyDescent="0.3">
      <c r="A540" t="s">
        <v>3287</v>
      </c>
    </row>
    <row r="541" spans="1:1" x14ac:dyDescent="0.3">
      <c r="A541" t="s">
        <v>3288</v>
      </c>
    </row>
    <row r="542" spans="1:1" x14ac:dyDescent="0.3">
      <c r="A542" t="s">
        <v>3289</v>
      </c>
    </row>
    <row r="543" spans="1:1" x14ac:dyDescent="0.3">
      <c r="A543" t="s">
        <v>3290</v>
      </c>
    </row>
    <row r="544" spans="1:1" x14ac:dyDescent="0.3">
      <c r="A544" t="s">
        <v>3291</v>
      </c>
    </row>
    <row r="545" spans="1:1" x14ac:dyDescent="0.3">
      <c r="A545" t="s">
        <v>3292</v>
      </c>
    </row>
    <row r="546" spans="1:1" x14ac:dyDescent="0.3">
      <c r="A546" t="s">
        <v>3293</v>
      </c>
    </row>
    <row r="547" spans="1:1" x14ac:dyDescent="0.3">
      <c r="A547" t="s">
        <v>3294</v>
      </c>
    </row>
    <row r="548" spans="1:1" x14ac:dyDescent="0.3">
      <c r="A548" t="s">
        <v>3295</v>
      </c>
    </row>
    <row r="549" spans="1:1" x14ac:dyDescent="0.3">
      <c r="A549" t="s">
        <v>3296</v>
      </c>
    </row>
    <row r="550" spans="1:1" x14ac:dyDescent="0.3">
      <c r="A550" t="s">
        <v>3297</v>
      </c>
    </row>
    <row r="551" spans="1:1" x14ac:dyDescent="0.3">
      <c r="A551" t="s">
        <v>3298</v>
      </c>
    </row>
    <row r="552" spans="1:1" x14ac:dyDescent="0.3">
      <c r="A552" t="s">
        <v>3299</v>
      </c>
    </row>
    <row r="553" spans="1:1" x14ac:dyDescent="0.3">
      <c r="A553" t="s">
        <v>3300</v>
      </c>
    </row>
    <row r="554" spans="1:1" x14ac:dyDescent="0.3">
      <c r="A554" t="s">
        <v>3301</v>
      </c>
    </row>
    <row r="555" spans="1:1" x14ac:dyDescent="0.3">
      <c r="A555" t="s">
        <v>3302</v>
      </c>
    </row>
    <row r="556" spans="1:1" x14ac:dyDescent="0.3">
      <c r="A556" t="s">
        <v>3303</v>
      </c>
    </row>
    <row r="557" spans="1:1" x14ac:dyDescent="0.3">
      <c r="A557" t="s">
        <v>3304</v>
      </c>
    </row>
    <row r="558" spans="1:1" x14ac:dyDescent="0.3">
      <c r="A558" t="s">
        <v>3305</v>
      </c>
    </row>
    <row r="559" spans="1:1" x14ac:dyDescent="0.3">
      <c r="A559" t="s">
        <v>3306</v>
      </c>
    </row>
    <row r="560" spans="1:1" x14ac:dyDescent="0.3">
      <c r="A560" t="s">
        <v>3307</v>
      </c>
    </row>
    <row r="561" spans="1:1" x14ac:dyDescent="0.3">
      <c r="A561" t="s">
        <v>3308</v>
      </c>
    </row>
    <row r="562" spans="1:1" x14ac:dyDescent="0.3">
      <c r="A562" t="s">
        <v>3309</v>
      </c>
    </row>
    <row r="563" spans="1:1" x14ac:dyDescent="0.3">
      <c r="A563" t="s">
        <v>3310</v>
      </c>
    </row>
    <row r="564" spans="1:1" x14ac:dyDescent="0.3">
      <c r="A564" t="s">
        <v>3311</v>
      </c>
    </row>
    <row r="565" spans="1:1" x14ac:dyDescent="0.3">
      <c r="A565" t="s">
        <v>3312</v>
      </c>
    </row>
    <row r="566" spans="1:1" x14ac:dyDescent="0.3">
      <c r="A566" t="s">
        <v>3313</v>
      </c>
    </row>
    <row r="567" spans="1:1" x14ac:dyDescent="0.3">
      <c r="A567" t="s">
        <v>3314</v>
      </c>
    </row>
    <row r="568" spans="1:1" x14ac:dyDescent="0.3">
      <c r="A568" t="s">
        <v>3315</v>
      </c>
    </row>
    <row r="569" spans="1:1" x14ac:dyDescent="0.3">
      <c r="A569" t="s">
        <v>3316</v>
      </c>
    </row>
    <row r="570" spans="1:1" x14ac:dyDescent="0.3">
      <c r="A570" t="s">
        <v>3317</v>
      </c>
    </row>
    <row r="571" spans="1:1" x14ac:dyDescent="0.3">
      <c r="A571" t="s">
        <v>3318</v>
      </c>
    </row>
    <row r="572" spans="1:1" x14ac:dyDescent="0.3">
      <c r="A572" t="s">
        <v>3319</v>
      </c>
    </row>
    <row r="573" spans="1:1" x14ac:dyDescent="0.3">
      <c r="A573" t="s">
        <v>3320</v>
      </c>
    </row>
    <row r="574" spans="1:1" x14ac:dyDescent="0.3">
      <c r="A574" t="s">
        <v>3321</v>
      </c>
    </row>
    <row r="575" spans="1:1" x14ac:dyDescent="0.3">
      <c r="A575" t="s">
        <v>3322</v>
      </c>
    </row>
    <row r="576" spans="1:1" x14ac:dyDescent="0.3">
      <c r="A576" t="s">
        <v>3323</v>
      </c>
    </row>
    <row r="577" spans="1:1" x14ac:dyDescent="0.3">
      <c r="A577" t="s">
        <v>3324</v>
      </c>
    </row>
    <row r="578" spans="1:1" x14ac:dyDescent="0.3">
      <c r="A578" t="s">
        <v>3325</v>
      </c>
    </row>
    <row r="579" spans="1:1" x14ac:dyDescent="0.3">
      <c r="A579" t="s">
        <v>3326</v>
      </c>
    </row>
    <row r="580" spans="1:1" x14ac:dyDescent="0.3">
      <c r="A580" t="s">
        <v>3327</v>
      </c>
    </row>
    <row r="581" spans="1:1" x14ac:dyDescent="0.3">
      <c r="A581" t="s">
        <v>3328</v>
      </c>
    </row>
    <row r="582" spans="1:1" x14ac:dyDescent="0.3">
      <c r="A582" t="s">
        <v>3329</v>
      </c>
    </row>
    <row r="583" spans="1:1" x14ac:dyDescent="0.3">
      <c r="A583" t="s">
        <v>3330</v>
      </c>
    </row>
    <row r="584" spans="1:1" x14ac:dyDescent="0.3">
      <c r="A584" t="s">
        <v>3331</v>
      </c>
    </row>
    <row r="585" spans="1:1" x14ac:dyDescent="0.3">
      <c r="A585" t="s">
        <v>3332</v>
      </c>
    </row>
    <row r="586" spans="1:1" x14ac:dyDescent="0.3">
      <c r="A586" t="s">
        <v>3333</v>
      </c>
    </row>
    <row r="587" spans="1:1" x14ac:dyDescent="0.3">
      <c r="A587" t="s">
        <v>3334</v>
      </c>
    </row>
    <row r="588" spans="1:1" x14ac:dyDescent="0.3">
      <c r="A588" t="s">
        <v>3335</v>
      </c>
    </row>
    <row r="589" spans="1:1" x14ac:dyDescent="0.3">
      <c r="A589" t="s">
        <v>3336</v>
      </c>
    </row>
    <row r="590" spans="1:1" x14ac:dyDescent="0.3">
      <c r="A590" t="s">
        <v>3337</v>
      </c>
    </row>
    <row r="591" spans="1:1" x14ac:dyDescent="0.3">
      <c r="A591" t="s">
        <v>3338</v>
      </c>
    </row>
    <row r="592" spans="1:1" x14ac:dyDescent="0.3">
      <c r="A592" t="s">
        <v>3339</v>
      </c>
    </row>
    <row r="593" spans="1:1" x14ac:dyDescent="0.3">
      <c r="A593" t="s">
        <v>3340</v>
      </c>
    </row>
    <row r="594" spans="1:1" x14ac:dyDescent="0.3">
      <c r="A594" t="s">
        <v>3341</v>
      </c>
    </row>
    <row r="595" spans="1:1" x14ac:dyDescent="0.3">
      <c r="A595" t="s">
        <v>3342</v>
      </c>
    </row>
    <row r="596" spans="1:1" x14ac:dyDescent="0.3">
      <c r="A596" t="s">
        <v>3343</v>
      </c>
    </row>
    <row r="597" spans="1:1" x14ac:dyDescent="0.3">
      <c r="A597" t="s">
        <v>3344</v>
      </c>
    </row>
    <row r="598" spans="1:1" x14ac:dyDescent="0.3">
      <c r="A598" t="s">
        <v>3345</v>
      </c>
    </row>
    <row r="599" spans="1:1" x14ac:dyDescent="0.3">
      <c r="A599" t="s">
        <v>3346</v>
      </c>
    </row>
    <row r="600" spans="1:1" x14ac:dyDescent="0.3">
      <c r="A600" t="s">
        <v>3347</v>
      </c>
    </row>
    <row r="601" spans="1:1" x14ac:dyDescent="0.3">
      <c r="A601" t="s">
        <v>3348</v>
      </c>
    </row>
    <row r="602" spans="1:1" x14ac:dyDescent="0.3">
      <c r="A602" t="s">
        <v>3349</v>
      </c>
    </row>
    <row r="603" spans="1:1" x14ac:dyDescent="0.3">
      <c r="A603" t="s">
        <v>3350</v>
      </c>
    </row>
    <row r="604" spans="1:1" x14ac:dyDescent="0.3">
      <c r="A604" t="s">
        <v>3351</v>
      </c>
    </row>
    <row r="605" spans="1:1" x14ac:dyDescent="0.3">
      <c r="A605" t="s">
        <v>3352</v>
      </c>
    </row>
    <row r="606" spans="1:1" x14ac:dyDescent="0.3">
      <c r="A606" t="s">
        <v>3353</v>
      </c>
    </row>
    <row r="607" spans="1:1" x14ac:dyDescent="0.3">
      <c r="A607" t="s">
        <v>3354</v>
      </c>
    </row>
    <row r="608" spans="1:1" x14ac:dyDescent="0.3">
      <c r="A608" t="s">
        <v>3355</v>
      </c>
    </row>
    <row r="609" spans="1:1" x14ac:dyDescent="0.3">
      <c r="A609" t="s">
        <v>3356</v>
      </c>
    </row>
    <row r="610" spans="1:1" x14ac:dyDescent="0.3">
      <c r="A610" t="s">
        <v>3357</v>
      </c>
    </row>
    <row r="611" spans="1:1" x14ac:dyDescent="0.3">
      <c r="A611" t="s">
        <v>3358</v>
      </c>
    </row>
    <row r="612" spans="1:1" x14ac:dyDescent="0.3">
      <c r="A612" t="s">
        <v>3359</v>
      </c>
    </row>
    <row r="613" spans="1:1" x14ac:dyDescent="0.3">
      <c r="A613" t="s">
        <v>3360</v>
      </c>
    </row>
    <row r="614" spans="1:1" x14ac:dyDescent="0.3">
      <c r="A614" t="s">
        <v>3361</v>
      </c>
    </row>
    <row r="615" spans="1:1" x14ac:dyDescent="0.3">
      <c r="A615" t="s">
        <v>3362</v>
      </c>
    </row>
    <row r="616" spans="1:1" x14ac:dyDescent="0.3">
      <c r="A616" t="s">
        <v>3363</v>
      </c>
    </row>
    <row r="617" spans="1:1" x14ac:dyDescent="0.3">
      <c r="A617" t="s">
        <v>3364</v>
      </c>
    </row>
    <row r="618" spans="1:1" x14ac:dyDescent="0.3">
      <c r="A618" t="s">
        <v>3365</v>
      </c>
    </row>
    <row r="619" spans="1:1" x14ac:dyDescent="0.3">
      <c r="A619" t="s">
        <v>3366</v>
      </c>
    </row>
    <row r="620" spans="1:1" x14ac:dyDescent="0.3">
      <c r="A620" t="s">
        <v>3367</v>
      </c>
    </row>
    <row r="621" spans="1:1" x14ac:dyDescent="0.3">
      <c r="A621" t="s">
        <v>3368</v>
      </c>
    </row>
    <row r="622" spans="1:1" x14ac:dyDescent="0.3">
      <c r="A622" t="s">
        <v>3369</v>
      </c>
    </row>
    <row r="623" spans="1:1" x14ac:dyDescent="0.3">
      <c r="A623" t="s">
        <v>3370</v>
      </c>
    </row>
    <row r="624" spans="1:1" x14ac:dyDescent="0.3">
      <c r="A624" t="s">
        <v>3371</v>
      </c>
    </row>
    <row r="625" spans="1:1" x14ac:dyDescent="0.3">
      <c r="A625" t="s">
        <v>3372</v>
      </c>
    </row>
    <row r="626" spans="1:1" x14ac:dyDescent="0.3">
      <c r="A626" t="s">
        <v>3373</v>
      </c>
    </row>
    <row r="627" spans="1:1" x14ac:dyDescent="0.3">
      <c r="A627" t="s">
        <v>3374</v>
      </c>
    </row>
    <row r="628" spans="1:1" x14ac:dyDescent="0.3">
      <c r="A628" t="s">
        <v>3375</v>
      </c>
    </row>
    <row r="629" spans="1:1" x14ac:dyDescent="0.3">
      <c r="A629" t="s">
        <v>3376</v>
      </c>
    </row>
    <row r="630" spans="1:1" x14ac:dyDescent="0.3">
      <c r="A630" t="s">
        <v>3377</v>
      </c>
    </row>
    <row r="631" spans="1:1" x14ac:dyDescent="0.3">
      <c r="A631" t="s">
        <v>3378</v>
      </c>
    </row>
    <row r="632" spans="1:1" x14ac:dyDescent="0.3">
      <c r="A632" t="s">
        <v>3379</v>
      </c>
    </row>
    <row r="633" spans="1:1" x14ac:dyDescent="0.3">
      <c r="A633" t="s">
        <v>3380</v>
      </c>
    </row>
    <row r="634" spans="1:1" x14ac:dyDescent="0.3">
      <c r="A634" t="s">
        <v>3381</v>
      </c>
    </row>
    <row r="635" spans="1:1" x14ac:dyDescent="0.3">
      <c r="A635" t="s">
        <v>3382</v>
      </c>
    </row>
    <row r="636" spans="1:1" x14ac:dyDescent="0.3">
      <c r="A636" t="s">
        <v>3383</v>
      </c>
    </row>
    <row r="637" spans="1:1" x14ac:dyDescent="0.3">
      <c r="A637" t="s">
        <v>3384</v>
      </c>
    </row>
    <row r="638" spans="1:1" x14ac:dyDescent="0.3">
      <c r="A638" t="s">
        <v>3385</v>
      </c>
    </row>
    <row r="639" spans="1:1" x14ac:dyDescent="0.3">
      <c r="A639" t="s">
        <v>3386</v>
      </c>
    </row>
    <row r="640" spans="1:1" x14ac:dyDescent="0.3">
      <c r="A640" t="s">
        <v>3387</v>
      </c>
    </row>
    <row r="641" spans="1:1" x14ac:dyDescent="0.3">
      <c r="A641" t="s">
        <v>3388</v>
      </c>
    </row>
    <row r="642" spans="1:1" x14ac:dyDescent="0.3">
      <c r="A642" t="s">
        <v>3389</v>
      </c>
    </row>
    <row r="643" spans="1:1" x14ac:dyDescent="0.3">
      <c r="A643" t="s">
        <v>3390</v>
      </c>
    </row>
    <row r="644" spans="1:1" x14ac:dyDescent="0.3">
      <c r="A644" t="s">
        <v>3391</v>
      </c>
    </row>
    <row r="645" spans="1:1" x14ac:dyDescent="0.3">
      <c r="A645" t="s">
        <v>3392</v>
      </c>
    </row>
    <row r="646" spans="1:1" x14ac:dyDescent="0.3">
      <c r="A646" t="s">
        <v>3393</v>
      </c>
    </row>
    <row r="647" spans="1:1" x14ac:dyDescent="0.3">
      <c r="A647" t="s">
        <v>3394</v>
      </c>
    </row>
    <row r="648" spans="1:1" x14ac:dyDescent="0.3">
      <c r="A648" t="s">
        <v>3395</v>
      </c>
    </row>
    <row r="649" spans="1:1" x14ac:dyDescent="0.3">
      <c r="A649" t="s">
        <v>3396</v>
      </c>
    </row>
    <row r="650" spans="1:1" x14ac:dyDescent="0.3">
      <c r="A650" t="s">
        <v>3397</v>
      </c>
    </row>
    <row r="651" spans="1:1" x14ac:dyDescent="0.3">
      <c r="A651" t="s">
        <v>3398</v>
      </c>
    </row>
    <row r="652" spans="1:1" x14ac:dyDescent="0.3">
      <c r="A652" t="s">
        <v>3399</v>
      </c>
    </row>
    <row r="653" spans="1:1" x14ac:dyDescent="0.3">
      <c r="A653" t="s">
        <v>3400</v>
      </c>
    </row>
    <row r="654" spans="1:1" x14ac:dyDescent="0.3">
      <c r="A654" t="s">
        <v>3401</v>
      </c>
    </row>
    <row r="655" spans="1:1" x14ac:dyDescent="0.3">
      <c r="A655" t="s">
        <v>3402</v>
      </c>
    </row>
    <row r="656" spans="1:1" x14ac:dyDescent="0.3">
      <c r="A656" t="s">
        <v>3403</v>
      </c>
    </row>
    <row r="657" spans="1:1" x14ac:dyDescent="0.3">
      <c r="A657" t="s">
        <v>3404</v>
      </c>
    </row>
    <row r="658" spans="1:1" x14ac:dyDescent="0.3">
      <c r="A658" t="s">
        <v>3405</v>
      </c>
    </row>
    <row r="659" spans="1:1" x14ac:dyDescent="0.3">
      <c r="A659" t="s">
        <v>3406</v>
      </c>
    </row>
    <row r="660" spans="1:1" x14ac:dyDescent="0.3">
      <c r="A660" t="s">
        <v>3407</v>
      </c>
    </row>
    <row r="661" spans="1:1" x14ac:dyDescent="0.3">
      <c r="A661" t="s">
        <v>3408</v>
      </c>
    </row>
    <row r="662" spans="1:1" x14ac:dyDescent="0.3">
      <c r="A662" t="s">
        <v>3409</v>
      </c>
    </row>
    <row r="663" spans="1:1" x14ac:dyDescent="0.3">
      <c r="A663" t="s">
        <v>3410</v>
      </c>
    </row>
    <row r="664" spans="1:1" x14ac:dyDescent="0.3">
      <c r="A664" t="s">
        <v>3411</v>
      </c>
    </row>
    <row r="665" spans="1:1" x14ac:dyDescent="0.3">
      <c r="A665" t="s">
        <v>3412</v>
      </c>
    </row>
    <row r="666" spans="1:1" x14ac:dyDescent="0.3">
      <c r="A666" t="s">
        <v>3413</v>
      </c>
    </row>
    <row r="667" spans="1:1" x14ac:dyDescent="0.3">
      <c r="A667" t="s">
        <v>3414</v>
      </c>
    </row>
    <row r="668" spans="1:1" x14ac:dyDescent="0.3">
      <c r="A668" t="s">
        <v>3415</v>
      </c>
    </row>
    <row r="669" spans="1:1" x14ac:dyDescent="0.3">
      <c r="A669" t="s">
        <v>3416</v>
      </c>
    </row>
    <row r="670" spans="1:1" x14ac:dyDescent="0.3">
      <c r="A670" t="s">
        <v>3417</v>
      </c>
    </row>
    <row r="671" spans="1:1" x14ac:dyDescent="0.3">
      <c r="A671" t="s">
        <v>3418</v>
      </c>
    </row>
    <row r="672" spans="1:1" x14ac:dyDescent="0.3">
      <c r="A672" t="s">
        <v>3419</v>
      </c>
    </row>
    <row r="673" spans="1:1" x14ac:dyDescent="0.3">
      <c r="A673" t="s">
        <v>3420</v>
      </c>
    </row>
    <row r="674" spans="1:1" x14ac:dyDescent="0.3">
      <c r="A674" t="s">
        <v>3421</v>
      </c>
    </row>
    <row r="675" spans="1:1" x14ac:dyDescent="0.3">
      <c r="A675" t="s">
        <v>3422</v>
      </c>
    </row>
    <row r="676" spans="1:1" x14ac:dyDescent="0.3">
      <c r="A676" t="s">
        <v>3423</v>
      </c>
    </row>
    <row r="677" spans="1:1" x14ac:dyDescent="0.3">
      <c r="A677" t="s">
        <v>3424</v>
      </c>
    </row>
    <row r="678" spans="1:1" x14ac:dyDescent="0.3">
      <c r="A678" t="s">
        <v>3425</v>
      </c>
    </row>
    <row r="679" spans="1:1" x14ac:dyDescent="0.3">
      <c r="A679" t="s">
        <v>3426</v>
      </c>
    </row>
    <row r="680" spans="1:1" x14ac:dyDescent="0.3">
      <c r="A680" t="s">
        <v>3427</v>
      </c>
    </row>
    <row r="681" spans="1:1" x14ac:dyDescent="0.3">
      <c r="A681" t="s">
        <v>3428</v>
      </c>
    </row>
    <row r="682" spans="1:1" x14ac:dyDescent="0.3">
      <c r="A682" t="s">
        <v>3429</v>
      </c>
    </row>
    <row r="683" spans="1:1" x14ac:dyDescent="0.3">
      <c r="A683" t="s">
        <v>3430</v>
      </c>
    </row>
    <row r="684" spans="1:1" x14ac:dyDescent="0.3">
      <c r="A684" t="s">
        <v>3431</v>
      </c>
    </row>
    <row r="685" spans="1:1" x14ac:dyDescent="0.3">
      <c r="A685" t="s">
        <v>3432</v>
      </c>
    </row>
    <row r="686" spans="1:1" x14ac:dyDescent="0.3">
      <c r="A686" t="s">
        <v>3433</v>
      </c>
    </row>
    <row r="687" spans="1:1" x14ac:dyDescent="0.3">
      <c r="A687" t="s">
        <v>3434</v>
      </c>
    </row>
    <row r="688" spans="1:1" x14ac:dyDescent="0.3">
      <c r="A688" t="s">
        <v>3435</v>
      </c>
    </row>
    <row r="689" spans="1:1" x14ac:dyDescent="0.3">
      <c r="A689" t="s">
        <v>3436</v>
      </c>
    </row>
    <row r="690" spans="1:1" x14ac:dyDescent="0.3">
      <c r="A690" t="s">
        <v>3437</v>
      </c>
    </row>
    <row r="691" spans="1:1" x14ac:dyDescent="0.3">
      <c r="A691" t="s">
        <v>3438</v>
      </c>
    </row>
    <row r="692" spans="1:1" x14ac:dyDescent="0.3">
      <c r="A692" t="s">
        <v>3439</v>
      </c>
    </row>
    <row r="693" spans="1:1" x14ac:dyDescent="0.3">
      <c r="A693" t="s">
        <v>3440</v>
      </c>
    </row>
    <row r="694" spans="1:1" x14ac:dyDescent="0.3">
      <c r="A694" t="s">
        <v>3441</v>
      </c>
    </row>
    <row r="695" spans="1:1" x14ac:dyDescent="0.3">
      <c r="A695" t="s">
        <v>3442</v>
      </c>
    </row>
    <row r="696" spans="1:1" x14ac:dyDescent="0.3">
      <c r="A696" t="s">
        <v>3443</v>
      </c>
    </row>
    <row r="697" spans="1:1" x14ac:dyDescent="0.3">
      <c r="A697" t="s">
        <v>3444</v>
      </c>
    </row>
    <row r="698" spans="1:1" x14ac:dyDescent="0.3">
      <c r="A698" t="s">
        <v>3445</v>
      </c>
    </row>
    <row r="699" spans="1:1" x14ac:dyDescent="0.3">
      <c r="A699" t="s">
        <v>3446</v>
      </c>
    </row>
    <row r="700" spans="1:1" x14ac:dyDescent="0.3">
      <c r="A700" t="s">
        <v>3447</v>
      </c>
    </row>
    <row r="701" spans="1:1" x14ac:dyDescent="0.3">
      <c r="A701" t="s">
        <v>3448</v>
      </c>
    </row>
    <row r="702" spans="1:1" x14ac:dyDescent="0.3">
      <c r="A702" t="s">
        <v>3449</v>
      </c>
    </row>
    <row r="703" spans="1:1" x14ac:dyDescent="0.3">
      <c r="A703" t="s">
        <v>3450</v>
      </c>
    </row>
    <row r="704" spans="1:1" x14ac:dyDescent="0.3">
      <c r="A704" t="s">
        <v>3451</v>
      </c>
    </row>
    <row r="705" spans="1:1" x14ac:dyDescent="0.3">
      <c r="A705" t="s">
        <v>3452</v>
      </c>
    </row>
    <row r="706" spans="1:1" x14ac:dyDescent="0.3">
      <c r="A706" t="s">
        <v>3453</v>
      </c>
    </row>
    <row r="707" spans="1:1" x14ac:dyDescent="0.3">
      <c r="A707" t="s">
        <v>3454</v>
      </c>
    </row>
    <row r="708" spans="1:1" x14ac:dyDescent="0.3">
      <c r="A708" t="s">
        <v>3455</v>
      </c>
    </row>
    <row r="709" spans="1:1" x14ac:dyDescent="0.3">
      <c r="A709" t="s">
        <v>3456</v>
      </c>
    </row>
    <row r="710" spans="1:1" x14ac:dyDescent="0.3">
      <c r="A710" t="s">
        <v>3457</v>
      </c>
    </row>
    <row r="711" spans="1:1" x14ac:dyDescent="0.3">
      <c r="A711" t="s">
        <v>3458</v>
      </c>
    </row>
    <row r="712" spans="1:1" x14ac:dyDescent="0.3">
      <c r="A712" t="s">
        <v>3459</v>
      </c>
    </row>
    <row r="713" spans="1:1" x14ac:dyDescent="0.3">
      <c r="A713" t="s">
        <v>3460</v>
      </c>
    </row>
    <row r="714" spans="1:1" x14ac:dyDescent="0.3">
      <c r="A714" t="s">
        <v>3461</v>
      </c>
    </row>
    <row r="715" spans="1:1" x14ac:dyDescent="0.3">
      <c r="A715" t="s">
        <v>3462</v>
      </c>
    </row>
    <row r="716" spans="1:1" x14ac:dyDescent="0.3">
      <c r="A716" t="s">
        <v>3463</v>
      </c>
    </row>
    <row r="717" spans="1:1" x14ac:dyDescent="0.3">
      <c r="A717" t="s">
        <v>3464</v>
      </c>
    </row>
    <row r="718" spans="1:1" x14ac:dyDescent="0.3">
      <c r="A718" t="s">
        <v>3465</v>
      </c>
    </row>
    <row r="719" spans="1:1" x14ac:dyDescent="0.3">
      <c r="A719" t="s">
        <v>3466</v>
      </c>
    </row>
    <row r="720" spans="1:1" x14ac:dyDescent="0.3">
      <c r="A720" t="s">
        <v>3467</v>
      </c>
    </row>
    <row r="721" spans="1:1" x14ac:dyDescent="0.3">
      <c r="A721" t="s">
        <v>3468</v>
      </c>
    </row>
    <row r="722" spans="1:1" x14ac:dyDescent="0.3">
      <c r="A722" t="s">
        <v>3469</v>
      </c>
    </row>
    <row r="723" spans="1:1" x14ac:dyDescent="0.3">
      <c r="A723" t="s">
        <v>3470</v>
      </c>
    </row>
    <row r="724" spans="1:1" x14ac:dyDescent="0.3">
      <c r="A724" t="s">
        <v>3471</v>
      </c>
    </row>
    <row r="725" spans="1:1" x14ac:dyDescent="0.3">
      <c r="A725" t="s">
        <v>3472</v>
      </c>
    </row>
    <row r="726" spans="1:1" x14ac:dyDescent="0.3">
      <c r="A726" t="s">
        <v>3473</v>
      </c>
    </row>
    <row r="727" spans="1:1" x14ac:dyDescent="0.3">
      <c r="A727" t="s">
        <v>3474</v>
      </c>
    </row>
    <row r="728" spans="1:1" x14ac:dyDescent="0.3">
      <c r="A728" t="s">
        <v>3475</v>
      </c>
    </row>
    <row r="729" spans="1:1" x14ac:dyDescent="0.3">
      <c r="A729" t="s">
        <v>3476</v>
      </c>
    </row>
    <row r="730" spans="1:1" x14ac:dyDescent="0.3">
      <c r="A730" t="s">
        <v>3477</v>
      </c>
    </row>
    <row r="731" spans="1:1" x14ac:dyDescent="0.3">
      <c r="A731" t="s">
        <v>3478</v>
      </c>
    </row>
    <row r="732" spans="1:1" x14ac:dyDescent="0.3">
      <c r="A732" t="s">
        <v>3479</v>
      </c>
    </row>
    <row r="733" spans="1:1" x14ac:dyDescent="0.3">
      <c r="A733" t="s">
        <v>3480</v>
      </c>
    </row>
    <row r="734" spans="1:1" x14ac:dyDescent="0.3">
      <c r="A734" t="s">
        <v>3481</v>
      </c>
    </row>
    <row r="735" spans="1:1" x14ac:dyDescent="0.3">
      <c r="A735" t="s">
        <v>3482</v>
      </c>
    </row>
    <row r="736" spans="1:1" x14ac:dyDescent="0.3">
      <c r="A736" t="s">
        <v>3483</v>
      </c>
    </row>
    <row r="737" spans="1:1" x14ac:dyDescent="0.3">
      <c r="A737" t="s">
        <v>3484</v>
      </c>
    </row>
    <row r="738" spans="1:1" x14ac:dyDescent="0.3">
      <c r="A738" t="s">
        <v>3485</v>
      </c>
    </row>
    <row r="739" spans="1:1" x14ac:dyDescent="0.3">
      <c r="A739" t="s">
        <v>3486</v>
      </c>
    </row>
    <row r="740" spans="1:1" x14ac:dyDescent="0.3">
      <c r="A740" t="s">
        <v>3487</v>
      </c>
    </row>
    <row r="741" spans="1:1" x14ac:dyDescent="0.3">
      <c r="A741" t="s">
        <v>3488</v>
      </c>
    </row>
    <row r="742" spans="1:1" x14ac:dyDescent="0.3">
      <c r="A742" t="s">
        <v>3489</v>
      </c>
    </row>
    <row r="743" spans="1:1" x14ac:dyDescent="0.3">
      <c r="A743" t="s">
        <v>3490</v>
      </c>
    </row>
    <row r="744" spans="1:1" x14ac:dyDescent="0.3">
      <c r="A744" t="s">
        <v>3491</v>
      </c>
    </row>
    <row r="745" spans="1:1" x14ac:dyDescent="0.3">
      <c r="A745" t="s">
        <v>3492</v>
      </c>
    </row>
    <row r="746" spans="1:1" x14ac:dyDescent="0.3">
      <c r="A746" t="s">
        <v>3493</v>
      </c>
    </row>
    <row r="747" spans="1:1" x14ac:dyDescent="0.3">
      <c r="A747" t="s">
        <v>3494</v>
      </c>
    </row>
    <row r="748" spans="1:1" x14ac:dyDescent="0.3">
      <c r="A748" t="s">
        <v>3495</v>
      </c>
    </row>
    <row r="749" spans="1:1" x14ac:dyDescent="0.3">
      <c r="A749" t="s">
        <v>3496</v>
      </c>
    </row>
    <row r="750" spans="1:1" x14ac:dyDescent="0.3">
      <c r="A750" t="s">
        <v>3497</v>
      </c>
    </row>
    <row r="751" spans="1:1" x14ac:dyDescent="0.3">
      <c r="A751" t="s">
        <v>3498</v>
      </c>
    </row>
    <row r="752" spans="1:1" x14ac:dyDescent="0.3">
      <c r="A752" t="s">
        <v>3499</v>
      </c>
    </row>
    <row r="753" spans="1:1" x14ac:dyDescent="0.3">
      <c r="A753" t="s">
        <v>3500</v>
      </c>
    </row>
    <row r="754" spans="1:1" x14ac:dyDescent="0.3">
      <c r="A754" t="s">
        <v>3501</v>
      </c>
    </row>
    <row r="755" spans="1:1" x14ac:dyDescent="0.3">
      <c r="A755" t="s">
        <v>3502</v>
      </c>
    </row>
    <row r="756" spans="1:1" x14ac:dyDescent="0.3">
      <c r="A756" t="s">
        <v>3503</v>
      </c>
    </row>
    <row r="757" spans="1:1" x14ac:dyDescent="0.3">
      <c r="A757" t="s">
        <v>3504</v>
      </c>
    </row>
    <row r="758" spans="1:1" x14ac:dyDescent="0.3">
      <c r="A758" t="s">
        <v>3505</v>
      </c>
    </row>
    <row r="759" spans="1:1" x14ac:dyDescent="0.3">
      <c r="A759" t="s">
        <v>3506</v>
      </c>
    </row>
    <row r="760" spans="1:1" x14ac:dyDescent="0.3">
      <c r="A760" t="s">
        <v>3507</v>
      </c>
    </row>
    <row r="761" spans="1:1" x14ac:dyDescent="0.3">
      <c r="A761" t="s">
        <v>3508</v>
      </c>
    </row>
    <row r="762" spans="1:1" x14ac:dyDescent="0.3">
      <c r="A762" t="s">
        <v>3509</v>
      </c>
    </row>
    <row r="763" spans="1:1" x14ac:dyDescent="0.3">
      <c r="A763" t="s">
        <v>3510</v>
      </c>
    </row>
    <row r="764" spans="1:1" x14ac:dyDescent="0.3">
      <c r="A764" t="s">
        <v>3511</v>
      </c>
    </row>
    <row r="765" spans="1:1" x14ac:dyDescent="0.3">
      <c r="A765" t="s">
        <v>3512</v>
      </c>
    </row>
    <row r="766" spans="1:1" x14ac:dyDescent="0.3">
      <c r="A766" t="s">
        <v>3513</v>
      </c>
    </row>
    <row r="767" spans="1:1" x14ac:dyDescent="0.3">
      <c r="A767" t="s">
        <v>3514</v>
      </c>
    </row>
    <row r="768" spans="1:1" x14ac:dyDescent="0.3">
      <c r="A768" t="s">
        <v>3515</v>
      </c>
    </row>
    <row r="769" spans="1:1" x14ac:dyDescent="0.3">
      <c r="A769" t="s">
        <v>3516</v>
      </c>
    </row>
    <row r="770" spans="1:1" x14ac:dyDescent="0.3">
      <c r="A770" t="s">
        <v>3517</v>
      </c>
    </row>
    <row r="771" spans="1:1" x14ac:dyDescent="0.3">
      <c r="A771" t="s">
        <v>3518</v>
      </c>
    </row>
    <row r="772" spans="1:1" x14ac:dyDescent="0.3">
      <c r="A772" t="s">
        <v>3519</v>
      </c>
    </row>
    <row r="773" spans="1:1" x14ac:dyDescent="0.3">
      <c r="A773" t="s">
        <v>3520</v>
      </c>
    </row>
    <row r="774" spans="1:1" x14ac:dyDescent="0.3">
      <c r="A774" t="s">
        <v>3521</v>
      </c>
    </row>
    <row r="775" spans="1:1" x14ac:dyDescent="0.3">
      <c r="A775" t="s">
        <v>3522</v>
      </c>
    </row>
    <row r="776" spans="1:1" x14ac:dyDescent="0.3">
      <c r="A776" t="s">
        <v>3523</v>
      </c>
    </row>
    <row r="777" spans="1:1" x14ac:dyDescent="0.3">
      <c r="A777" t="s">
        <v>3524</v>
      </c>
    </row>
    <row r="778" spans="1:1" x14ac:dyDescent="0.3">
      <c r="A778" t="s">
        <v>3525</v>
      </c>
    </row>
    <row r="779" spans="1:1" x14ac:dyDescent="0.3">
      <c r="A779" t="s">
        <v>3526</v>
      </c>
    </row>
    <row r="780" spans="1:1" x14ac:dyDescent="0.3">
      <c r="A780" t="s">
        <v>3527</v>
      </c>
    </row>
    <row r="781" spans="1:1" x14ac:dyDescent="0.3">
      <c r="A781" t="s">
        <v>3528</v>
      </c>
    </row>
    <row r="782" spans="1:1" x14ac:dyDescent="0.3">
      <c r="A782" t="s">
        <v>3529</v>
      </c>
    </row>
    <row r="783" spans="1:1" x14ac:dyDescent="0.3">
      <c r="A783" t="s">
        <v>3530</v>
      </c>
    </row>
    <row r="784" spans="1:1" x14ac:dyDescent="0.3">
      <c r="A784" t="s">
        <v>3531</v>
      </c>
    </row>
    <row r="785" spans="1:1" x14ac:dyDescent="0.3">
      <c r="A785" t="s">
        <v>3532</v>
      </c>
    </row>
    <row r="786" spans="1:1" x14ac:dyDescent="0.3">
      <c r="A786" t="s">
        <v>3533</v>
      </c>
    </row>
    <row r="787" spans="1:1" x14ac:dyDescent="0.3">
      <c r="A787" t="s">
        <v>3534</v>
      </c>
    </row>
    <row r="788" spans="1:1" x14ac:dyDescent="0.3">
      <c r="A788" t="s">
        <v>3535</v>
      </c>
    </row>
    <row r="789" spans="1:1" x14ac:dyDescent="0.3">
      <c r="A789" t="s">
        <v>3536</v>
      </c>
    </row>
    <row r="790" spans="1:1" x14ac:dyDescent="0.3">
      <c r="A790" t="s">
        <v>3537</v>
      </c>
    </row>
    <row r="791" spans="1:1" x14ac:dyDescent="0.3">
      <c r="A791" t="s">
        <v>3538</v>
      </c>
    </row>
    <row r="792" spans="1:1" x14ac:dyDescent="0.3">
      <c r="A792" t="s">
        <v>3539</v>
      </c>
    </row>
    <row r="793" spans="1:1" x14ac:dyDescent="0.3">
      <c r="A793" t="s">
        <v>3540</v>
      </c>
    </row>
    <row r="794" spans="1:1" x14ac:dyDescent="0.3">
      <c r="A794" t="s">
        <v>3541</v>
      </c>
    </row>
    <row r="795" spans="1:1" x14ac:dyDescent="0.3">
      <c r="A795" t="s">
        <v>3542</v>
      </c>
    </row>
    <row r="796" spans="1:1" x14ac:dyDescent="0.3">
      <c r="A796" t="s">
        <v>3543</v>
      </c>
    </row>
    <row r="797" spans="1:1" x14ac:dyDescent="0.3">
      <c r="A797" t="s">
        <v>3544</v>
      </c>
    </row>
    <row r="798" spans="1:1" x14ac:dyDescent="0.3">
      <c r="A798" t="s">
        <v>3545</v>
      </c>
    </row>
    <row r="799" spans="1:1" x14ac:dyDescent="0.3">
      <c r="A799" t="s">
        <v>3546</v>
      </c>
    </row>
    <row r="800" spans="1:1" x14ac:dyDescent="0.3">
      <c r="A800" t="s">
        <v>3547</v>
      </c>
    </row>
    <row r="801" spans="1:1" x14ac:dyDescent="0.3">
      <c r="A801" t="s">
        <v>3548</v>
      </c>
    </row>
    <row r="802" spans="1:1" x14ac:dyDescent="0.3">
      <c r="A802" t="s">
        <v>3549</v>
      </c>
    </row>
    <row r="803" spans="1:1" x14ac:dyDescent="0.3">
      <c r="A803" t="s">
        <v>3550</v>
      </c>
    </row>
    <row r="804" spans="1:1" x14ac:dyDescent="0.3">
      <c r="A804" t="s">
        <v>3551</v>
      </c>
    </row>
    <row r="805" spans="1:1" x14ac:dyDescent="0.3">
      <c r="A805" t="s">
        <v>3552</v>
      </c>
    </row>
    <row r="806" spans="1:1" x14ac:dyDescent="0.3">
      <c r="A806" t="s">
        <v>3553</v>
      </c>
    </row>
    <row r="807" spans="1:1" x14ac:dyDescent="0.3">
      <c r="A807" t="s">
        <v>3554</v>
      </c>
    </row>
    <row r="808" spans="1:1" x14ac:dyDescent="0.3">
      <c r="A808" t="s">
        <v>3555</v>
      </c>
    </row>
    <row r="809" spans="1:1" x14ac:dyDescent="0.3">
      <c r="A809" t="s">
        <v>3556</v>
      </c>
    </row>
    <row r="810" spans="1:1" x14ac:dyDescent="0.3">
      <c r="A810" t="s">
        <v>3557</v>
      </c>
    </row>
    <row r="811" spans="1:1" x14ac:dyDescent="0.3">
      <c r="A811" t="s">
        <v>3558</v>
      </c>
    </row>
    <row r="812" spans="1:1" x14ac:dyDescent="0.3">
      <c r="A812" t="s">
        <v>3559</v>
      </c>
    </row>
    <row r="813" spans="1:1" x14ac:dyDescent="0.3">
      <c r="A813" t="s">
        <v>3560</v>
      </c>
    </row>
    <row r="814" spans="1:1" x14ac:dyDescent="0.3">
      <c r="A814" t="s">
        <v>3561</v>
      </c>
    </row>
    <row r="815" spans="1:1" x14ac:dyDescent="0.3">
      <c r="A815" t="s">
        <v>3562</v>
      </c>
    </row>
    <row r="816" spans="1:1" x14ac:dyDescent="0.3">
      <c r="A816" t="s">
        <v>3563</v>
      </c>
    </row>
    <row r="817" spans="1:1" x14ac:dyDescent="0.3">
      <c r="A817" t="s">
        <v>3564</v>
      </c>
    </row>
    <row r="818" spans="1:1" x14ac:dyDescent="0.3">
      <c r="A818" t="s">
        <v>3565</v>
      </c>
    </row>
    <row r="819" spans="1:1" x14ac:dyDescent="0.3">
      <c r="A819" t="s">
        <v>3566</v>
      </c>
    </row>
    <row r="820" spans="1:1" x14ac:dyDescent="0.3">
      <c r="A820" t="s">
        <v>3567</v>
      </c>
    </row>
    <row r="821" spans="1:1" x14ac:dyDescent="0.3">
      <c r="A821" t="s">
        <v>3568</v>
      </c>
    </row>
    <row r="822" spans="1:1" x14ac:dyDescent="0.3">
      <c r="A822" t="s">
        <v>3569</v>
      </c>
    </row>
    <row r="823" spans="1:1" x14ac:dyDescent="0.3">
      <c r="A823" t="s">
        <v>3570</v>
      </c>
    </row>
    <row r="824" spans="1:1" x14ac:dyDescent="0.3">
      <c r="A824" t="s">
        <v>3571</v>
      </c>
    </row>
    <row r="825" spans="1:1" x14ac:dyDescent="0.3">
      <c r="A825" t="s">
        <v>3572</v>
      </c>
    </row>
    <row r="826" spans="1:1" x14ac:dyDescent="0.3">
      <c r="A826" t="s">
        <v>3573</v>
      </c>
    </row>
    <row r="827" spans="1:1" x14ac:dyDescent="0.3">
      <c r="A827" t="s">
        <v>3574</v>
      </c>
    </row>
    <row r="828" spans="1:1" x14ac:dyDescent="0.3">
      <c r="A828" t="s">
        <v>3575</v>
      </c>
    </row>
    <row r="829" spans="1:1" x14ac:dyDescent="0.3">
      <c r="A829" t="s">
        <v>3576</v>
      </c>
    </row>
    <row r="830" spans="1:1" x14ac:dyDescent="0.3">
      <c r="A830" t="s">
        <v>3577</v>
      </c>
    </row>
    <row r="831" spans="1:1" x14ac:dyDescent="0.3">
      <c r="A831" t="s">
        <v>3578</v>
      </c>
    </row>
    <row r="832" spans="1:1" x14ac:dyDescent="0.3">
      <c r="A832" t="s">
        <v>3579</v>
      </c>
    </row>
    <row r="833" spans="1:1" x14ac:dyDescent="0.3">
      <c r="A833" t="s">
        <v>3580</v>
      </c>
    </row>
    <row r="834" spans="1:1" x14ac:dyDescent="0.3">
      <c r="A834" t="s">
        <v>3581</v>
      </c>
    </row>
    <row r="835" spans="1:1" x14ac:dyDescent="0.3">
      <c r="A835" t="s">
        <v>3582</v>
      </c>
    </row>
    <row r="836" spans="1:1" x14ac:dyDescent="0.3">
      <c r="A836" t="s">
        <v>3583</v>
      </c>
    </row>
    <row r="837" spans="1:1" x14ac:dyDescent="0.3">
      <c r="A837" t="s">
        <v>3584</v>
      </c>
    </row>
    <row r="838" spans="1:1" x14ac:dyDescent="0.3">
      <c r="A838" t="s">
        <v>3585</v>
      </c>
    </row>
    <row r="839" spans="1:1" x14ac:dyDescent="0.3">
      <c r="A839" t="s">
        <v>3586</v>
      </c>
    </row>
    <row r="840" spans="1:1" x14ac:dyDescent="0.3">
      <c r="A840" t="s">
        <v>3587</v>
      </c>
    </row>
    <row r="841" spans="1:1" x14ac:dyDescent="0.3">
      <c r="A841" t="s">
        <v>3588</v>
      </c>
    </row>
    <row r="842" spans="1:1" x14ac:dyDescent="0.3">
      <c r="A842" t="s">
        <v>3589</v>
      </c>
    </row>
    <row r="843" spans="1:1" x14ac:dyDescent="0.3">
      <c r="A843" t="s">
        <v>3590</v>
      </c>
    </row>
    <row r="844" spans="1:1" x14ac:dyDescent="0.3">
      <c r="A844" t="s">
        <v>3591</v>
      </c>
    </row>
    <row r="845" spans="1:1" x14ac:dyDescent="0.3">
      <c r="A845" t="s">
        <v>3592</v>
      </c>
    </row>
    <row r="846" spans="1:1" x14ac:dyDescent="0.3">
      <c r="A846" t="s">
        <v>3593</v>
      </c>
    </row>
    <row r="847" spans="1:1" x14ac:dyDescent="0.3">
      <c r="A847" t="s">
        <v>3594</v>
      </c>
    </row>
    <row r="848" spans="1:1" x14ac:dyDescent="0.3">
      <c r="A848" t="s">
        <v>3595</v>
      </c>
    </row>
    <row r="849" spans="1:1" x14ac:dyDescent="0.3">
      <c r="A849" t="s">
        <v>3596</v>
      </c>
    </row>
    <row r="850" spans="1:1" x14ac:dyDescent="0.3">
      <c r="A850" t="s">
        <v>3597</v>
      </c>
    </row>
    <row r="851" spans="1:1" x14ac:dyDescent="0.3">
      <c r="A851" t="s">
        <v>3598</v>
      </c>
    </row>
    <row r="852" spans="1:1" x14ac:dyDescent="0.3">
      <c r="A852" t="s">
        <v>3599</v>
      </c>
    </row>
    <row r="853" spans="1:1" x14ac:dyDescent="0.3">
      <c r="A853" t="s">
        <v>3600</v>
      </c>
    </row>
    <row r="854" spans="1:1" x14ac:dyDescent="0.3">
      <c r="A854" t="s">
        <v>3601</v>
      </c>
    </row>
    <row r="855" spans="1:1" x14ac:dyDescent="0.3">
      <c r="A855" t="s">
        <v>3602</v>
      </c>
    </row>
    <row r="856" spans="1:1" x14ac:dyDescent="0.3">
      <c r="A856" t="s">
        <v>3603</v>
      </c>
    </row>
    <row r="857" spans="1:1" x14ac:dyDescent="0.3">
      <c r="A857" t="s">
        <v>3604</v>
      </c>
    </row>
    <row r="858" spans="1:1" x14ac:dyDescent="0.3">
      <c r="A858" t="s">
        <v>3605</v>
      </c>
    </row>
    <row r="859" spans="1:1" x14ac:dyDescent="0.3">
      <c r="A859" t="s">
        <v>3606</v>
      </c>
    </row>
    <row r="860" spans="1:1" x14ac:dyDescent="0.3">
      <c r="A860" t="s">
        <v>3607</v>
      </c>
    </row>
    <row r="861" spans="1:1" x14ac:dyDescent="0.3">
      <c r="A861" t="s">
        <v>3608</v>
      </c>
    </row>
    <row r="862" spans="1:1" x14ac:dyDescent="0.3">
      <c r="A862" t="s">
        <v>3609</v>
      </c>
    </row>
    <row r="863" spans="1:1" x14ac:dyDescent="0.3">
      <c r="A863" t="s">
        <v>3610</v>
      </c>
    </row>
    <row r="864" spans="1:1" x14ac:dyDescent="0.3">
      <c r="A864" t="s">
        <v>3611</v>
      </c>
    </row>
    <row r="865" spans="1:1" x14ac:dyDescent="0.3">
      <c r="A865" t="s">
        <v>3612</v>
      </c>
    </row>
    <row r="866" spans="1:1" x14ac:dyDescent="0.3">
      <c r="A866" t="s">
        <v>3613</v>
      </c>
    </row>
    <row r="867" spans="1:1" x14ac:dyDescent="0.3">
      <c r="A867" t="s">
        <v>3614</v>
      </c>
    </row>
    <row r="868" spans="1:1" x14ac:dyDescent="0.3">
      <c r="A868" t="s">
        <v>3615</v>
      </c>
    </row>
    <row r="869" spans="1:1" x14ac:dyDescent="0.3">
      <c r="A869" t="s">
        <v>3616</v>
      </c>
    </row>
    <row r="870" spans="1:1" x14ac:dyDescent="0.3">
      <c r="A870" t="s">
        <v>3617</v>
      </c>
    </row>
    <row r="871" spans="1:1" x14ac:dyDescent="0.3">
      <c r="A871" t="s">
        <v>3618</v>
      </c>
    </row>
    <row r="872" spans="1:1" x14ac:dyDescent="0.3">
      <c r="A872" t="s">
        <v>3619</v>
      </c>
    </row>
    <row r="873" spans="1:1" x14ac:dyDescent="0.3">
      <c r="A873" t="s">
        <v>3620</v>
      </c>
    </row>
    <row r="874" spans="1:1" x14ac:dyDescent="0.3">
      <c r="A874" t="s">
        <v>3621</v>
      </c>
    </row>
    <row r="875" spans="1:1" x14ac:dyDescent="0.3">
      <c r="A875" t="s">
        <v>3622</v>
      </c>
    </row>
    <row r="876" spans="1:1" x14ac:dyDescent="0.3">
      <c r="A876" t="s">
        <v>3623</v>
      </c>
    </row>
    <row r="877" spans="1:1" x14ac:dyDescent="0.3">
      <c r="A877" t="s">
        <v>3624</v>
      </c>
    </row>
    <row r="878" spans="1:1" x14ac:dyDescent="0.3">
      <c r="A878" t="s">
        <v>3625</v>
      </c>
    </row>
    <row r="879" spans="1:1" x14ac:dyDescent="0.3">
      <c r="A879" t="s">
        <v>3626</v>
      </c>
    </row>
    <row r="880" spans="1:1" x14ac:dyDescent="0.3">
      <c r="A880" t="s">
        <v>3627</v>
      </c>
    </row>
    <row r="881" spans="1:1" x14ac:dyDescent="0.3">
      <c r="A881" t="s">
        <v>3628</v>
      </c>
    </row>
    <row r="882" spans="1:1" x14ac:dyDescent="0.3">
      <c r="A882" t="s">
        <v>3629</v>
      </c>
    </row>
    <row r="883" spans="1:1" x14ac:dyDescent="0.3">
      <c r="A883" t="s">
        <v>3630</v>
      </c>
    </row>
    <row r="884" spans="1:1" x14ac:dyDescent="0.3">
      <c r="A884" t="s">
        <v>3631</v>
      </c>
    </row>
    <row r="885" spans="1:1" x14ac:dyDescent="0.3">
      <c r="A885" t="s">
        <v>3632</v>
      </c>
    </row>
    <row r="886" spans="1:1" x14ac:dyDescent="0.3">
      <c r="A886" t="s">
        <v>3633</v>
      </c>
    </row>
    <row r="887" spans="1:1" x14ac:dyDescent="0.3">
      <c r="A887" t="s">
        <v>3634</v>
      </c>
    </row>
    <row r="888" spans="1:1" x14ac:dyDescent="0.3">
      <c r="A888" t="s">
        <v>3635</v>
      </c>
    </row>
    <row r="889" spans="1:1" x14ac:dyDescent="0.3">
      <c r="A889" t="s">
        <v>3636</v>
      </c>
    </row>
    <row r="890" spans="1:1" x14ac:dyDescent="0.3">
      <c r="A890" t="s">
        <v>3637</v>
      </c>
    </row>
    <row r="891" spans="1:1" x14ac:dyDescent="0.3">
      <c r="A891" t="s">
        <v>3638</v>
      </c>
    </row>
    <row r="892" spans="1:1" x14ac:dyDescent="0.3">
      <c r="A892" t="s">
        <v>3639</v>
      </c>
    </row>
    <row r="893" spans="1:1" x14ac:dyDescent="0.3">
      <c r="A893" t="s">
        <v>3640</v>
      </c>
    </row>
    <row r="894" spans="1:1" x14ac:dyDescent="0.3">
      <c r="A894" t="s">
        <v>3641</v>
      </c>
    </row>
    <row r="895" spans="1:1" x14ac:dyDescent="0.3">
      <c r="A895" t="s">
        <v>3642</v>
      </c>
    </row>
    <row r="896" spans="1:1" x14ac:dyDescent="0.3">
      <c r="A896" t="s">
        <v>3643</v>
      </c>
    </row>
    <row r="897" spans="1:1" x14ac:dyDescent="0.3">
      <c r="A897" t="s">
        <v>3644</v>
      </c>
    </row>
    <row r="898" spans="1:1" x14ac:dyDescent="0.3">
      <c r="A898" t="s">
        <v>3645</v>
      </c>
    </row>
    <row r="899" spans="1:1" x14ac:dyDescent="0.3">
      <c r="A899" t="s">
        <v>3646</v>
      </c>
    </row>
    <row r="900" spans="1:1" x14ac:dyDescent="0.3">
      <c r="A900" t="s">
        <v>3647</v>
      </c>
    </row>
    <row r="901" spans="1:1" x14ac:dyDescent="0.3">
      <c r="A901" t="s">
        <v>3648</v>
      </c>
    </row>
    <row r="902" spans="1:1" x14ac:dyDescent="0.3">
      <c r="A902" t="s">
        <v>3649</v>
      </c>
    </row>
    <row r="903" spans="1:1" x14ac:dyDescent="0.3">
      <c r="A903" t="s">
        <v>3650</v>
      </c>
    </row>
    <row r="904" spans="1:1" x14ac:dyDescent="0.3">
      <c r="A904" t="s">
        <v>3651</v>
      </c>
    </row>
    <row r="905" spans="1:1" x14ac:dyDescent="0.3">
      <c r="A905" t="s">
        <v>3652</v>
      </c>
    </row>
    <row r="906" spans="1:1" x14ac:dyDescent="0.3">
      <c r="A906" t="s">
        <v>3653</v>
      </c>
    </row>
    <row r="907" spans="1:1" x14ac:dyDescent="0.3">
      <c r="A907" t="s">
        <v>3654</v>
      </c>
    </row>
    <row r="908" spans="1:1" x14ac:dyDescent="0.3">
      <c r="A908" t="s">
        <v>3655</v>
      </c>
    </row>
    <row r="909" spans="1:1" x14ac:dyDescent="0.3">
      <c r="A909" t="s">
        <v>3656</v>
      </c>
    </row>
    <row r="910" spans="1:1" x14ac:dyDescent="0.3">
      <c r="A910" t="s">
        <v>3657</v>
      </c>
    </row>
    <row r="911" spans="1:1" x14ac:dyDescent="0.3">
      <c r="A911" t="s">
        <v>3658</v>
      </c>
    </row>
    <row r="912" spans="1:1" x14ac:dyDescent="0.3">
      <c r="A912" t="s">
        <v>3659</v>
      </c>
    </row>
    <row r="913" spans="1:1" x14ac:dyDescent="0.3">
      <c r="A913" t="s">
        <v>3660</v>
      </c>
    </row>
    <row r="914" spans="1:1" x14ac:dyDescent="0.3">
      <c r="A914" t="s">
        <v>3661</v>
      </c>
    </row>
    <row r="915" spans="1:1" x14ac:dyDescent="0.3">
      <c r="A915" t="s">
        <v>3662</v>
      </c>
    </row>
    <row r="916" spans="1:1" x14ac:dyDescent="0.3">
      <c r="A916" t="s">
        <v>3663</v>
      </c>
    </row>
    <row r="917" spans="1:1" x14ac:dyDescent="0.3">
      <c r="A917" t="s">
        <v>3664</v>
      </c>
    </row>
    <row r="918" spans="1:1" x14ac:dyDescent="0.3">
      <c r="A918" t="s">
        <v>3665</v>
      </c>
    </row>
    <row r="919" spans="1:1" x14ac:dyDescent="0.3">
      <c r="A919" t="s">
        <v>3666</v>
      </c>
    </row>
    <row r="920" spans="1:1" x14ac:dyDescent="0.3">
      <c r="A920" t="s">
        <v>3667</v>
      </c>
    </row>
    <row r="921" spans="1:1" x14ac:dyDescent="0.3">
      <c r="A921" t="s">
        <v>3668</v>
      </c>
    </row>
    <row r="922" spans="1:1" x14ac:dyDescent="0.3">
      <c r="A922" t="s">
        <v>3669</v>
      </c>
    </row>
    <row r="923" spans="1:1" x14ac:dyDescent="0.3">
      <c r="A923" t="s">
        <v>3670</v>
      </c>
    </row>
    <row r="924" spans="1:1" x14ac:dyDescent="0.3">
      <c r="A924" t="s">
        <v>3671</v>
      </c>
    </row>
    <row r="925" spans="1:1" x14ac:dyDescent="0.3">
      <c r="A925" t="s">
        <v>3672</v>
      </c>
    </row>
    <row r="926" spans="1:1" x14ac:dyDescent="0.3">
      <c r="A926" t="s">
        <v>3673</v>
      </c>
    </row>
    <row r="927" spans="1:1" x14ac:dyDescent="0.3">
      <c r="A927" t="s">
        <v>3674</v>
      </c>
    </row>
    <row r="928" spans="1:1" x14ac:dyDescent="0.3">
      <c r="A928" t="s">
        <v>3675</v>
      </c>
    </row>
    <row r="929" spans="1:1" x14ac:dyDescent="0.3">
      <c r="A929" t="s">
        <v>3676</v>
      </c>
    </row>
    <row r="930" spans="1:1" x14ac:dyDescent="0.3">
      <c r="A930" t="s">
        <v>3677</v>
      </c>
    </row>
    <row r="931" spans="1:1" x14ac:dyDescent="0.3">
      <c r="A931" t="s">
        <v>3678</v>
      </c>
    </row>
    <row r="932" spans="1:1" x14ac:dyDescent="0.3">
      <c r="A932" t="s">
        <v>3679</v>
      </c>
    </row>
    <row r="933" spans="1:1" x14ac:dyDescent="0.3">
      <c r="A933" t="s">
        <v>3680</v>
      </c>
    </row>
    <row r="934" spans="1:1" x14ac:dyDescent="0.3">
      <c r="A934" t="s">
        <v>3681</v>
      </c>
    </row>
    <row r="935" spans="1:1" x14ac:dyDescent="0.3">
      <c r="A935" t="s">
        <v>3682</v>
      </c>
    </row>
    <row r="936" spans="1:1" x14ac:dyDescent="0.3">
      <c r="A936" t="s">
        <v>3683</v>
      </c>
    </row>
    <row r="937" spans="1:1" x14ac:dyDescent="0.3">
      <c r="A937" t="s">
        <v>3684</v>
      </c>
    </row>
    <row r="938" spans="1:1" x14ac:dyDescent="0.3">
      <c r="A938" t="s">
        <v>3685</v>
      </c>
    </row>
    <row r="939" spans="1:1" x14ac:dyDescent="0.3">
      <c r="A939" t="s">
        <v>3686</v>
      </c>
    </row>
    <row r="940" spans="1:1" x14ac:dyDescent="0.3">
      <c r="A940" t="s">
        <v>3687</v>
      </c>
    </row>
    <row r="941" spans="1:1" x14ac:dyDescent="0.3">
      <c r="A941" t="s">
        <v>3688</v>
      </c>
    </row>
    <row r="942" spans="1:1" x14ac:dyDescent="0.3">
      <c r="A942" t="s">
        <v>3689</v>
      </c>
    </row>
    <row r="943" spans="1:1" x14ac:dyDescent="0.3">
      <c r="A943" t="s">
        <v>3690</v>
      </c>
    </row>
    <row r="944" spans="1:1" x14ac:dyDescent="0.3">
      <c r="A944" t="s">
        <v>3691</v>
      </c>
    </row>
    <row r="945" spans="1:1" x14ac:dyDescent="0.3">
      <c r="A945" t="s">
        <v>3692</v>
      </c>
    </row>
    <row r="946" spans="1:1" x14ac:dyDescent="0.3">
      <c r="A946" t="s">
        <v>3693</v>
      </c>
    </row>
    <row r="947" spans="1:1" x14ac:dyDescent="0.3">
      <c r="A947" t="s">
        <v>3694</v>
      </c>
    </row>
    <row r="948" spans="1:1" x14ac:dyDescent="0.3">
      <c r="A948" t="s">
        <v>3695</v>
      </c>
    </row>
    <row r="949" spans="1:1" x14ac:dyDescent="0.3">
      <c r="A949" t="s">
        <v>3696</v>
      </c>
    </row>
    <row r="950" spans="1:1" x14ac:dyDescent="0.3">
      <c r="A950" t="s">
        <v>3697</v>
      </c>
    </row>
    <row r="951" spans="1:1" x14ac:dyDescent="0.3">
      <c r="A951" t="s">
        <v>3698</v>
      </c>
    </row>
    <row r="952" spans="1:1" x14ac:dyDescent="0.3">
      <c r="A952" t="s">
        <v>3699</v>
      </c>
    </row>
    <row r="953" spans="1:1" x14ac:dyDescent="0.3">
      <c r="A953" t="s">
        <v>3700</v>
      </c>
    </row>
    <row r="954" spans="1:1" x14ac:dyDescent="0.3">
      <c r="A954" t="s">
        <v>3701</v>
      </c>
    </row>
    <row r="955" spans="1:1" x14ac:dyDescent="0.3">
      <c r="A955" t="s">
        <v>3702</v>
      </c>
    </row>
    <row r="956" spans="1:1" x14ac:dyDescent="0.3">
      <c r="A956" t="s">
        <v>3703</v>
      </c>
    </row>
    <row r="957" spans="1:1" x14ac:dyDescent="0.3">
      <c r="A957" t="s">
        <v>3704</v>
      </c>
    </row>
    <row r="958" spans="1:1" x14ac:dyDescent="0.3">
      <c r="A958" t="s">
        <v>3705</v>
      </c>
    </row>
    <row r="959" spans="1:1" x14ac:dyDescent="0.3">
      <c r="A959" t="s">
        <v>3706</v>
      </c>
    </row>
    <row r="960" spans="1:1" x14ac:dyDescent="0.3">
      <c r="A960" t="s">
        <v>3707</v>
      </c>
    </row>
    <row r="961" spans="1:1" x14ac:dyDescent="0.3">
      <c r="A961" t="s">
        <v>3708</v>
      </c>
    </row>
    <row r="962" spans="1:1" x14ac:dyDescent="0.3">
      <c r="A962" t="s">
        <v>3709</v>
      </c>
    </row>
    <row r="963" spans="1:1" x14ac:dyDescent="0.3">
      <c r="A963" t="s">
        <v>3710</v>
      </c>
    </row>
    <row r="964" spans="1:1" x14ac:dyDescent="0.3">
      <c r="A964" t="s">
        <v>3711</v>
      </c>
    </row>
    <row r="965" spans="1:1" x14ac:dyDescent="0.3">
      <c r="A965" t="s">
        <v>3712</v>
      </c>
    </row>
    <row r="966" spans="1:1" x14ac:dyDescent="0.3">
      <c r="A966" t="s">
        <v>3713</v>
      </c>
    </row>
    <row r="967" spans="1:1" x14ac:dyDescent="0.3">
      <c r="A967" t="s">
        <v>3714</v>
      </c>
    </row>
    <row r="968" spans="1:1" x14ac:dyDescent="0.3">
      <c r="A968" t="s">
        <v>3715</v>
      </c>
    </row>
    <row r="969" spans="1:1" x14ac:dyDescent="0.3">
      <c r="A969" t="s">
        <v>3716</v>
      </c>
    </row>
    <row r="970" spans="1:1" x14ac:dyDescent="0.3">
      <c r="A970" t="s">
        <v>3717</v>
      </c>
    </row>
    <row r="971" spans="1:1" x14ac:dyDescent="0.3">
      <c r="A971" t="s">
        <v>3718</v>
      </c>
    </row>
    <row r="972" spans="1:1" x14ac:dyDescent="0.3">
      <c r="A972" t="s">
        <v>3719</v>
      </c>
    </row>
    <row r="973" spans="1:1" x14ac:dyDescent="0.3">
      <c r="A973" t="s">
        <v>3720</v>
      </c>
    </row>
    <row r="974" spans="1:1" x14ac:dyDescent="0.3">
      <c r="A974" t="s">
        <v>3721</v>
      </c>
    </row>
    <row r="975" spans="1:1" x14ac:dyDescent="0.3">
      <c r="A975" t="s">
        <v>3722</v>
      </c>
    </row>
    <row r="976" spans="1:1" x14ac:dyDescent="0.3">
      <c r="A976" t="s">
        <v>3723</v>
      </c>
    </row>
    <row r="977" spans="1:1" x14ac:dyDescent="0.3">
      <c r="A977" t="s">
        <v>3724</v>
      </c>
    </row>
    <row r="978" spans="1:1" x14ac:dyDescent="0.3">
      <c r="A978" t="s">
        <v>3725</v>
      </c>
    </row>
    <row r="979" spans="1:1" x14ac:dyDescent="0.3">
      <c r="A979" t="s">
        <v>3726</v>
      </c>
    </row>
    <row r="980" spans="1:1" x14ac:dyDescent="0.3">
      <c r="A980" t="s">
        <v>3727</v>
      </c>
    </row>
    <row r="981" spans="1:1" x14ac:dyDescent="0.3">
      <c r="A981" t="s">
        <v>3728</v>
      </c>
    </row>
    <row r="982" spans="1:1" x14ac:dyDescent="0.3">
      <c r="A982" t="s">
        <v>3729</v>
      </c>
    </row>
    <row r="983" spans="1:1" x14ac:dyDescent="0.3">
      <c r="A983" t="s">
        <v>3730</v>
      </c>
    </row>
    <row r="984" spans="1:1" x14ac:dyDescent="0.3">
      <c r="A984" t="s">
        <v>3731</v>
      </c>
    </row>
    <row r="985" spans="1:1" x14ac:dyDescent="0.3">
      <c r="A985" t="s">
        <v>3732</v>
      </c>
    </row>
    <row r="986" spans="1:1" x14ac:dyDescent="0.3">
      <c r="A986" t="s">
        <v>3733</v>
      </c>
    </row>
    <row r="987" spans="1:1" x14ac:dyDescent="0.3">
      <c r="A987" t="s">
        <v>3734</v>
      </c>
    </row>
    <row r="988" spans="1:1" x14ac:dyDescent="0.3">
      <c r="A988" t="s">
        <v>3735</v>
      </c>
    </row>
    <row r="989" spans="1:1" x14ac:dyDescent="0.3">
      <c r="A989" t="s">
        <v>3736</v>
      </c>
    </row>
    <row r="990" spans="1:1" x14ac:dyDescent="0.3">
      <c r="A990" t="s">
        <v>3737</v>
      </c>
    </row>
    <row r="991" spans="1:1" x14ac:dyDescent="0.3">
      <c r="A991" t="s">
        <v>3738</v>
      </c>
    </row>
    <row r="992" spans="1:1" x14ac:dyDescent="0.3">
      <c r="A992" t="s">
        <v>3739</v>
      </c>
    </row>
    <row r="993" spans="1:1" x14ac:dyDescent="0.3">
      <c r="A993" t="s">
        <v>3740</v>
      </c>
    </row>
    <row r="994" spans="1:1" x14ac:dyDescent="0.3">
      <c r="A994" t="s">
        <v>3741</v>
      </c>
    </row>
    <row r="995" spans="1:1" x14ac:dyDescent="0.3">
      <c r="A995" t="s">
        <v>3742</v>
      </c>
    </row>
    <row r="996" spans="1:1" x14ac:dyDescent="0.3">
      <c r="A996" t="s">
        <v>3743</v>
      </c>
    </row>
    <row r="997" spans="1:1" x14ac:dyDescent="0.3">
      <c r="A997" t="s">
        <v>3744</v>
      </c>
    </row>
    <row r="998" spans="1:1" x14ac:dyDescent="0.3">
      <c r="A998" t="s">
        <v>3745</v>
      </c>
    </row>
    <row r="999" spans="1:1" x14ac:dyDescent="0.3">
      <c r="A999" t="s">
        <v>3746</v>
      </c>
    </row>
    <row r="1000" spans="1:1" x14ac:dyDescent="0.3">
      <c r="A1000" t="s">
        <v>3747</v>
      </c>
    </row>
    <row r="1001" spans="1:1" x14ac:dyDescent="0.3">
      <c r="A1001" t="s">
        <v>3748</v>
      </c>
    </row>
    <row r="1002" spans="1:1" x14ac:dyDescent="0.3">
      <c r="A1002" t="s">
        <v>3749</v>
      </c>
    </row>
    <row r="1003" spans="1:1" x14ac:dyDescent="0.3">
      <c r="A1003" t="s">
        <v>3750</v>
      </c>
    </row>
    <row r="1004" spans="1:1" x14ac:dyDescent="0.3">
      <c r="A1004" t="s">
        <v>3751</v>
      </c>
    </row>
    <row r="1005" spans="1:1" x14ac:dyDescent="0.3">
      <c r="A1005" t="s">
        <v>3752</v>
      </c>
    </row>
    <row r="1006" spans="1:1" x14ac:dyDescent="0.3">
      <c r="A1006" t="s">
        <v>3753</v>
      </c>
    </row>
    <row r="1007" spans="1:1" x14ac:dyDescent="0.3">
      <c r="A1007" t="s">
        <v>3754</v>
      </c>
    </row>
    <row r="1008" spans="1:1" x14ac:dyDescent="0.3">
      <c r="A1008" t="s">
        <v>3755</v>
      </c>
    </row>
    <row r="1009" spans="1:1" x14ac:dyDescent="0.3">
      <c r="A1009" t="s">
        <v>3756</v>
      </c>
    </row>
    <row r="1010" spans="1:1" x14ac:dyDescent="0.3">
      <c r="A1010" t="s">
        <v>3757</v>
      </c>
    </row>
    <row r="1011" spans="1:1" x14ac:dyDescent="0.3">
      <c r="A1011" t="s">
        <v>3758</v>
      </c>
    </row>
    <row r="1012" spans="1:1" x14ac:dyDescent="0.3">
      <c r="A1012" t="s">
        <v>3759</v>
      </c>
    </row>
    <row r="1013" spans="1:1" x14ac:dyDescent="0.3">
      <c r="A1013" t="s">
        <v>3760</v>
      </c>
    </row>
    <row r="1014" spans="1:1" x14ac:dyDescent="0.3">
      <c r="A1014" t="s">
        <v>3761</v>
      </c>
    </row>
    <row r="1015" spans="1:1" x14ac:dyDescent="0.3">
      <c r="A1015" t="s">
        <v>3762</v>
      </c>
    </row>
    <row r="1016" spans="1:1" x14ac:dyDescent="0.3">
      <c r="A1016" t="s">
        <v>3763</v>
      </c>
    </row>
    <row r="1017" spans="1:1" x14ac:dyDescent="0.3">
      <c r="A1017" t="s">
        <v>3764</v>
      </c>
    </row>
    <row r="1018" spans="1:1" x14ac:dyDescent="0.3">
      <c r="A1018" t="s">
        <v>3765</v>
      </c>
    </row>
    <row r="1019" spans="1:1" x14ac:dyDescent="0.3">
      <c r="A1019" t="s">
        <v>3766</v>
      </c>
    </row>
    <row r="1020" spans="1:1" x14ac:dyDescent="0.3">
      <c r="A1020" t="s">
        <v>3767</v>
      </c>
    </row>
    <row r="1021" spans="1:1" x14ac:dyDescent="0.3">
      <c r="A1021" t="s">
        <v>3768</v>
      </c>
    </row>
    <row r="1022" spans="1:1" x14ac:dyDescent="0.3">
      <c r="A1022" t="s">
        <v>3769</v>
      </c>
    </row>
    <row r="1023" spans="1:1" x14ac:dyDescent="0.3">
      <c r="A1023" t="s">
        <v>3770</v>
      </c>
    </row>
    <row r="1024" spans="1:1" x14ac:dyDescent="0.3">
      <c r="A1024" t="s">
        <v>3771</v>
      </c>
    </row>
    <row r="1025" spans="1:1" x14ac:dyDescent="0.3">
      <c r="A1025" t="s">
        <v>3772</v>
      </c>
    </row>
    <row r="1026" spans="1:1" x14ac:dyDescent="0.3">
      <c r="A1026" t="s">
        <v>3773</v>
      </c>
    </row>
    <row r="1027" spans="1:1" x14ac:dyDescent="0.3">
      <c r="A1027" t="s">
        <v>3774</v>
      </c>
    </row>
    <row r="1028" spans="1:1" x14ac:dyDescent="0.3">
      <c r="A1028" t="s">
        <v>3775</v>
      </c>
    </row>
    <row r="1029" spans="1:1" x14ac:dyDescent="0.3">
      <c r="A1029" t="s">
        <v>3776</v>
      </c>
    </row>
    <row r="1030" spans="1:1" x14ac:dyDescent="0.3">
      <c r="A1030" t="s">
        <v>3777</v>
      </c>
    </row>
    <row r="1031" spans="1:1" x14ac:dyDescent="0.3">
      <c r="A1031" t="s">
        <v>3778</v>
      </c>
    </row>
    <row r="1032" spans="1:1" x14ac:dyDescent="0.3">
      <c r="A1032" t="s">
        <v>3779</v>
      </c>
    </row>
    <row r="1033" spans="1:1" x14ac:dyDescent="0.3">
      <c r="A1033" t="s">
        <v>3780</v>
      </c>
    </row>
    <row r="1034" spans="1:1" x14ac:dyDescent="0.3">
      <c r="A1034" t="s">
        <v>3781</v>
      </c>
    </row>
    <row r="1035" spans="1:1" x14ac:dyDescent="0.3">
      <c r="A1035" t="s">
        <v>3782</v>
      </c>
    </row>
    <row r="1036" spans="1:1" x14ac:dyDescent="0.3">
      <c r="A1036" t="s">
        <v>3783</v>
      </c>
    </row>
    <row r="1037" spans="1:1" x14ac:dyDescent="0.3">
      <c r="A1037" t="s">
        <v>3784</v>
      </c>
    </row>
    <row r="1038" spans="1:1" x14ac:dyDescent="0.3">
      <c r="A1038" t="s">
        <v>3785</v>
      </c>
    </row>
    <row r="1039" spans="1:1" x14ac:dyDescent="0.3">
      <c r="A1039" t="s">
        <v>3786</v>
      </c>
    </row>
    <row r="1040" spans="1:1" x14ac:dyDescent="0.3">
      <c r="A1040" t="s">
        <v>3787</v>
      </c>
    </row>
    <row r="1041" spans="1:1" x14ac:dyDescent="0.3">
      <c r="A1041" t="s">
        <v>3788</v>
      </c>
    </row>
    <row r="1042" spans="1:1" x14ac:dyDescent="0.3">
      <c r="A1042" t="s">
        <v>3789</v>
      </c>
    </row>
    <row r="1043" spans="1:1" x14ac:dyDescent="0.3">
      <c r="A1043" t="s">
        <v>3790</v>
      </c>
    </row>
    <row r="1044" spans="1:1" x14ac:dyDescent="0.3">
      <c r="A1044" t="s">
        <v>3791</v>
      </c>
    </row>
    <row r="1045" spans="1:1" x14ac:dyDescent="0.3">
      <c r="A1045" t="s">
        <v>3792</v>
      </c>
    </row>
    <row r="1046" spans="1:1" x14ac:dyDescent="0.3">
      <c r="A1046" t="s">
        <v>3793</v>
      </c>
    </row>
    <row r="1047" spans="1:1" x14ac:dyDescent="0.3">
      <c r="A1047" t="s">
        <v>3794</v>
      </c>
    </row>
    <row r="1048" spans="1:1" x14ac:dyDescent="0.3">
      <c r="A1048" t="s">
        <v>3795</v>
      </c>
    </row>
    <row r="1049" spans="1:1" x14ac:dyDescent="0.3">
      <c r="A1049" t="s">
        <v>3796</v>
      </c>
    </row>
    <row r="1050" spans="1:1" x14ac:dyDescent="0.3">
      <c r="A1050" t="s">
        <v>3797</v>
      </c>
    </row>
    <row r="1051" spans="1:1" x14ac:dyDescent="0.3">
      <c r="A1051" t="s">
        <v>3798</v>
      </c>
    </row>
    <row r="1052" spans="1:1" x14ac:dyDescent="0.3">
      <c r="A1052" t="s">
        <v>3799</v>
      </c>
    </row>
    <row r="1053" spans="1:1" x14ac:dyDescent="0.3">
      <c r="A1053" t="s">
        <v>3800</v>
      </c>
    </row>
    <row r="1054" spans="1:1" x14ac:dyDescent="0.3">
      <c r="A1054" t="s">
        <v>3801</v>
      </c>
    </row>
    <row r="1055" spans="1:1" x14ac:dyDescent="0.3">
      <c r="A1055" t="s">
        <v>3802</v>
      </c>
    </row>
    <row r="1056" spans="1:1" x14ac:dyDescent="0.3">
      <c r="A1056" t="s">
        <v>3803</v>
      </c>
    </row>
    <row r="1057" spans="1:1" x14ac:dyDescent="0.3">
      <c r="A1057" t="s">
        <v>3804</v>
      </c>
    </row>
    <row r="1058" spans="1:1" x14ac:dyDescent="0.3">
      <c r="A1058" t="s">
        <v>3805</v>
      </c>
    </row>
    <row r="1059" spans="1:1" x14ac:dyDescent="0.3">
      <c r="A1059" t="s">
        <v>3806</v>
      </c>
    </row>
    <row r="1060" spans="1:1" x14ac:dyDescent="0.3">
      <c r="A1060" t="s">
        <v>3807</v>
      </c>
    </row>
    <row r="1061" spans="1:1" x14ac:dyDescent="0.3">
      <c r="A1061" t="s">
        <v>3808</v>
      </c>
    </row>
    <row r="1062" spans="1:1" x14ac:dyDescent="0.3">
      <c r="A1062" t="s">
        <v>3809</v>
      </c>
    </row>
    <row r="1063" spans="1:1" x14ac:dyDescent="0.3">
      <c r="A1063" t="s">
        <v>3810</v>
      </c>
    </row>
    <row r="1064" spans="1:1" x14ac:dyDescent="0.3">
      <c r="A1064" t="s">
        <v>3811</v>
      </c>
    </row>
    <row r="1065" spans="1:1" x14ac:dyDescent="0.3">
      <c r="A1065" t="s">
        <v>3812</v>
      </c>
    </row>
    <row r="1066" spans="1:1" x14ac:dyDescent="0.3">
      <c r="A1066" t="s">
        <v>3813</v>
      </c>
    </row>
    <row r="1067" spans="1:1" x14ac:dyDescent="0.3">
      <c r="A1067" t="s">
        <v>3814</v>
      </c>
    </row>
    <row r="1068" spans="1:1" x14ac:dyDescent="0.3">
      <c r="A1068" t="s">
        <v>3815</v>
      </c>
    </row>
    <row r="1069" spans="1:1" x14ac:dyDescent="0.3">
      <c r="A1069" t="s">
        <v>3816</v>
      </c>
    </row>
    <row r="1070" spans="1:1" x14ac:dyDescent="0.3">
      <c r="A1070" t="s">
        <v>3817</v>
      </c>
    </row>
    <row r="1071" spans="1:1" x14ac:dyDescent="0.3">
      <c r="A1071" t="s">
        <v>3818</v>
      </c>
    </row>
    <row r="1072" spans="1:1" x14ac:dyDescent="0.3">
      <c r="A1072" t="s">
        <v>3819</v>
      </c>
    </row>
    <row r="1073" spans="1:1" x14ac:dyDescent="0.3">
      <c r="A1073" t="s">
        <v>3820</v>
      </c>
    </row>
    <row r="1074" spans="1:1" x14ac:dyDescent="0.3">
      <c r="A1074" t="s">
        <v>3821</v>
      </c>
    </row>
    <row r="1075" spans="1:1" x14ac:dyDescent="0.3">
      <c r="A1075" t="s">
        <v>3822</v>
      </c>
    </row>
    <row r="1076" spans="1:1" x14ac:dyDescent="0.3">
      <c r="A1076" t="s">
        <v>3823</v>
      </c>
    </row>
    <row r="1077" spans="1:1" x14ac:dyDescent="0.3">
      <c r="A1077" t="s">
        <v>3824</v>
      </c>
    </row>
    <row r="1078" spans="1:1" x14ac:dyDescent="0.3">
      <c r="A1078" t="s">
        <v>3825</v>
      </c>
    </row>
    <row r="1079" spans="1:1" x14ac:dyDescent="0.3">
      <c r="A1079" t="s">
        <v>3826</v>
      </c>
    </row>
    <row r="1080" spans="1:1" x14ac:dyDescent="0.3">
      <c r="A1080" t="s">
        <v>3827</v>
      </c>
    </row>
    <row r="1081" spans="1:1" x14ac:dyDescent="0.3">
      <c r="A1081" t="s">
        <v>3828</v>
      </c>
    </row>
    <row r="1082" spans="1:1" x14ac:dyDescent="0.3">
      <c r="A1082" t="s">
        <v>3829</v>
      </c>
    </row>
    <row r="1083" spans="1:1" x14ac:dyDescent="0.3">
      <c r="A1083" t="s">
        <v>3830</v>
      </c>
    </row>
    <row r="1084" spans="1:1" x14ac:dyDescent="0.3">
      <c r="A1084" t="s">
        <v>3831</v>
      </c>
    </row>
    <row r="1085" spans="1:1" x14ac:dyDescent="0.3">
      <c r="A1085" t="s">
        <v>3832</v>
      </c>
    </row>
    <row r="1086" spans="1:1" x14ac:dyDescent="0.3">
      <c r="A1086" t="s">
        <v>3833</v>
      </c>
    </row>
    <row r="1087" spans="1:1" x14ac:dyDescent="0.3">
      <c r="A1087" t="s">
        <v>3834</v>
      </c>
    </row>
    <row r="1088" spans="1:1" x14ac:dyDescent="0.3">
      <c r="A1088" t="s">
        <v>3835</v>
      </c>
    </row>
    <row r="1089" spans="1:1" x14ac:dyDescent="0.3">
      <c r="A1089" t="s">
        <v>3836</v>
      </c>
    </row>
    <row r="1090" spans="1:1" x14ac:dyDescent="0.3">
      <c r="A1090" t="s">
        <v>3837</v>
      </c>
    </row>
    <row r="1091" spans="1:1" x14ac:dyDescent="0.3">
      <c r="A1091" t="s">
        <v>3838</v>
      </c>
    </row>
    <row r="1092" spans="1:1" x14ac:dyDescent="0.3">
      <c r="A1092" t="s">
        <v>3839</v>
      </c>
    </row>
    <row r="1093" spans="1:1" x14ac:dyDescent="0.3">
      <c r="A1093" t="s">
        <v>3840</v>
      </c>
    </row>
    <row r="1094" spans="1:1" x14ac:dyDescent="0.3">
      <c r="A1094" t="s">
        <v>3841</v>
      </c>
    </row>
    <row r="1095" spans="1:1" x14ac:dyDescent="0.3">
      <c r="A1095" t="s">
        <v>3842</v>
      </c>
    </row>
    <row r="1096" spans="1:1" x14ac:dyDescent="0.3">
      <c r="A1096" t="s">
        <v>3843</v>
      </c>
    </row>
    <row r="1097" spans="1:1" x14ac:dyDescent="0.3">
      <c r="A1097" t="s">
        <v>3844</v>
      </c>
    </row>
    <row r="1098" spans="1:1" x14ac:dyDescent="0.3">
      <c r="A1098" t="s">
        <v>3845</v>
      </c>
    </row>
    <row r="1099" spans="1:1" x14ac:dyDescent="0.3">
      <c r="A1099" t="s">
        <v>3846</v>
      </c>
    </row>
    <row r="1100" spans="1:1" x14ac:dyDescent="0.3">
      <c r="A1100" t="s">
        <v>3847</v>
      </c>
    </row>
    <row r="1101" spans="1:1" x14ac:dyDescent="0.3">
      <c r="A1101" t="s">
        <v>3848</v>
      </c>
    </row>
    <row r="1102" spans="1:1" x14ac:dyDescent="0.3">
      <c r="A1102" t="s">
        <v>3849</v>
      </c>
    </row>
    <row r="1103" spans="1:1" x14ac:dyDescent="0.3">
      <c r="A1103" t="s">
        <v>3850</v>
      </c>
    </row>
    <row r="1104" spans="1:1" x14ac:dyDescent="0.3">
      <c r="A1104" t="s">
        <v>3851</v>
      </c>
    </row>
    <row r="1105" spans="1:1" x14ac:dyDescent="0.3">
      <c r="A1105" t="s">
        <v>3852</v>
      </c>
    </row>
    <row r="1106" spans="1:1" x14ac:dyDescent="0.3">
      <c r="A1106" t="s">
        <v>3853</v>
      </c>
    </row>
    <row r="1107" spans="1:1" x14ac:dyDescent="0.3">
      <c r="A1107" t="s">
        <v>3854</v>
      </c>
    </row>
    <row r="1108" spans="1:1" x14ac:dyDescent="0.3">
      <c r="A1108" t="s">
        <v>3855</v>
      </c>
    </row>
    <row r="1109" spans="1:1" x14ac:dyDescent="0.3">
      <c r="A1109" t="s">
        <v>3856</v>
      </c>
    </row>
    <row r="1110" spans="1:1" x14ac:dyDescent="0.3">
      <c r="A1110" t="s">
        <v>3857</v>
      </c>
    </row>
    <row r="1111" spans="1:1" x14ac:dyDescent="0.3">
      <c r="A1111" t="s">
        <v>3858</v>
      </c>
    </row>
    <row r="1112" spans="1:1" x14ac:dyDescent="0.3">
      <c r="A1112" t="s">
        <v>3859</v>
      </c>
    </row>
    <row r="1113" spans="1:1" x14ac:dyDescent="0.3">
      <c r="A1113" t="s">
        <v>3860</v>
      </c>
    </row>
    <row r="1114" spans="1:1" x14ac:dyDescent="0.3">
      <c r="A1114" t="s">
        <v>3861</v>
      </c>
    </row>
    <row r="1115" spans="1:1" x14ac:dyDescent="0.3">
      <c r="A1115" t="s">
        <v>3862</v>
      </c>
    </row>
    <row r="1116" spans="1:1" x14ac:dyDescent="0.3">
      <c r="A1116" t="s">
        <v>3863</v>
      </c>
    </row>
    <row r="1117" spans="1:1" x14ac:dyDescent="0.3">
      <c r="A1117" t="s">
        <v>3864</v>
      </c>
    </row>
    <row r="1118" spans="1:1" x14ac:dyDescent="0.3">
      <c r="A1118" t="s">
        <v>3865</v>
      </c>
    </row>
    <row r="1119" spans="1:1" x14ac:dyDescent="0.3">
      <c r="A1119" t="s">
        <v>3866</v>
      </c>
    </row>
    <row r="1120" spans="1:1" x14ac:dyDescent="0.3">
      <c r="A1120" t="s">
        <v>3867</v>
      </c>
    </row>
    <row r="1121" spans="1:1" x14ac:dyDescent="0.3">
      <c r="A1121" t="s">
        <v>3868</v>
      </c>
    </row>
    <row r="1122" spans="1:1" x14ac:dyDescent="0.3">
      <c r="A1122" t="s">
        <v>3869</v>
      </c>
    </row>
    <row r="1123" spans="1:1" x14ac:dyDescent="0.3">
      <c r="A1123" t="s">
        <v>3870</v>
      </c>
    </row>
    <row r="1124" spans="1:1" x14ac:dyDescent="0.3">
      <c r="A1124" t="s">
        <v>3871</v>
      </c>
    </row>
    <row r="1125" spans="1:1" x14ac:dyDescent="0.3">
      <c r="A1125" t="s">
        <v>3872</v>
      </c>
    </row>
    <row r="1126" spans="1:1" x14ac:dyDescent="0.3">
      <c r="A1126" t="s">
        <v>3873</v>
      </c>
    </row>
    <row r="1127" spans="1:1" x14ac:dyDescent="0.3">
      <c r="A1127" t="s">
        <v>3874</v>
      </c>
    </row>
    <row r="1128" spans="1:1" x14ac:dyDescent="0.3">
      <c r="A1128" t="s">
        <v>3875</v>
      </c>
    </row>
    <row r="1129" spans="1:1" x14ac:dyDescent="0.3">
      <c r="A1129" t="s">
        <v>3876</v>
      </c>
    </row>
    <row r="1130" spans="1:1" x14ac:dyDescent="0.3">
      <c r="A1130" t="s">
        <v>3877</v>
      </c>
    </row>
    <row r="1131" spans="1:1" x14ac:dyDescent="0.3">
      <c r="A1131" t="s">
        <v>3878</v>
      </c>
    </row>
    <row r="1132" spans="1:1" x14ac:dyDescent="0.3">
      <c r="A1132" t="s">
        <v>3879</v>
      </c>
    </row>
    <row r="1133" spans="1:1" x14ac:dyDescent="0.3">
      <c r="A1133" t="s">
        <v>3880</v>
      </c>
    </row>
    <row r="1134" spans="1:1" x14ac:dyDescent="0.3">
      <c r="A1134" t="s">
        <v>3881</v>
      </c>
    </row>
    <row r="1135" spans="1:1" x14ac:dyDescent="0.3">
      <c r="A1135" t="s">
        <v>3882</v>
      </c>
    </row>
    <row r="1136" spans="1:1" x14ac:dyDescent="0.3">
      <c r="A1136" t="s">
        <v>3883</v>
      </c>
    </row>
    <row r="1137" spans="1:1" x14ac:dyDescent="0.3">
      <c r="A1137" t="s">
        <v>3884</v>
      </c>
    </row>
    <row r="1138" spans="1:1" x14ac:dyDescent="0.3">
      <c r="A1138" t="s">
        <v>3885</v>
      </c>
    </row>
    <row r="1139" spans="1:1" x14ac:dyDescent="0.3">
      <c r="A1139" t="s">
        <v>3886</v>
      </c>
    </row>
    <row r="1140" spans="1:1" x14ac:dyDescent="0.3">
      <c r="A1140" t="s">
        <v>3887</v>
      </c>
    </row>
    <row r="1141" spans="1:1" x14ac:dyDescent="0.3">
      <c r="A1141" t="s">
        <v>3888</v>
      </c>
    </row>
    <row r="1142" spans="1:1" x14ac:dyDescent="0.3">
      <c r="A1142" t="s">
        <v>3889</v>
      </c>
    </row>
    <row r="1143" spans="1:1" x14ac:dyDescent="0.3">
      <c r="A1143" t="s">
        <v>3890</v>
      </c>
    </row>
    <row r="1144" spans="1:1" x14ac:dyDescent="0.3">
      <c r="A1144" t="s">
        <v>3891</v>
      </c>
    </row>
    <row r="1145" spans="1:1" x14ac:dyDescent="0.3">
      <c r="A1145" t="s">
        <v>3892</v>
      </c>
    </row>
    <row r="1146" spans="1:1" x14ac:dyDescent="0.3">
      <c r="A1146" t="s">
        <v>3893</v>
      </c>
    </row>
    <row r="1147" spans="1:1" x14ac:dyDescent="0.3">
      <c r="A1147" t="s">
        <v>3894</v>
      </c>
    </row>
    <row r="1148" spans="1:1" x14ac:dyDescent="0.3">
      <c r="A1148" t="s">
        <v>3895</v>
      </c>
    </row>
    <row r="1149" spans="1:1" x14ac:dyDescent="0.3">
      <c r="A1149" t="s">
        <v>3896</v>
      </c>
    </row>
    <row r="1150" spans="1:1" x14ac:dyDescent="0.3">
      <c r="A1150" t="s">
        <v>3897</v>
      </c>
    </row>
    <row r="1151" spans="1:1" x14ac:dyDescent="0.3">
      <c r="A1151" t="s">
        <v>3898</v>
      </c>
    </row>
    <row r="1152" spans="1:1" x14ac:dyDescent="0.3">
      <c r="A1152" t="s">
        <v>3899</v>
      </c>
    </row>
    <row r="1153" spans="1:1" x14ac:dyDescent="0.3">
      <c r="A1153" t="s">
        <v>3900</v>
      </c>
    </row>
    <row r="1154" spans="1:1" x14ac:dyDescent="0.3">
      <c r="A1154" t="s">
        <v>3901</v>
      </c>
    </row>
    <row r="1155" spans="1:1" x14ac:dyDescent="0.3">
      <c r="A1155" t="s">
        <v>3902</v>
      </c>
    </row>
    <row r="1156" spans="1:1" x14ac:dyDescent="0.3">
      <c r="A1156" t="s">
        <v>3903</v>
      </c>
    </row>
    <row r="1157" spans="1:1" x14ac:dyDescent="0.3">
      <c r="A1157" t="s">
        <v>3904</v>
      </c>
    </row>
    <row r="1158" spans="1:1" x14ac:dyDescent="0.3">
      <c r="A1158" t="s">
        <v>3905</v>
      </c>
    </row>
    <row r="1159" spans="1:1" x14ac:dyDescent="0.3">
      <c r="A1159" t="s">
        <v>3906</v>
      </c>
    </row>
    <row r="1160" spans="1:1" x14ac:dyDescent="0.3">
      <c r="A1160" t="s">
        <v>3907</v>
      </c>
    </row>
    <row r="1161" spans="1:1" x14ac:dyDescent="0.3">
      <c r="A1161" t="s">
        <v>3908</v>
      </c>
    </row>
    <row r="1162" spans="1:1" x14ac:dyDescent="0.3">
      <c r="A1162" t="s">
        <v>3909</v>
      </c>
    </row>
    <row r="1163" spans="1:1" x14ac:dyDescent="0.3">
      <c r="A1163" t="s">
        <v>3910</v>
      </c>
    </row>
    <row r="1164" spans="1:1" x14ac:dyDescent="0.3">
      <c r="A1164" t="s">
        <v>3911</v>
      </c>
    </row>
    <row r="1165" spans="1:1" x14ac:dyDescent="0.3">
      <c r="A1165" t="s">
        <v>3912</v>
      </c>
    </row>
    <row r="1166" spans="1:1" x14ac:dyDescent="0.3">
      <c r="A1166" t="s">
        <v>3913</v>
      </c>
    </row>
    <row r="1167" spans="1:1" x14ac:dyDescent="0.3">
      <c r="A1167" t="s">
        <v>3914</v>
      </c>
    </row>
    <row r="1168" spans="1:1" x14ac:dyDescent="0.3">
      <c r="A1168" t="s">
        <v>3915</v>
      </c>
    </row>
    <row r="1169" spans="1:1" x14ac:dyDescent="0.3">
      <c r="A1169" t="s">
        <v>3916</v>
      </c>
    </row>
    <row r="1170" spans="1:1" x14ac:dyDescent="0.3">
      <c r="A1170" t="s">
        <v>3917</v>
      </c>
    </row>
    <row r="1171" spans="1:1" x14ac:dyDescent="0.3">
      <c r="A1171" t="s">
        <v>3918</v>
      </c>
    </row>
    <row r="1172" spans="1:1" x14ac:dyDescent="0.3">
      <c r="A1172" t="s">
        <v>3919</v>
      </c>
    </row>
    <row r="1173" spans="1:1" x14ac:dyDescent="0.3">
      <c r="A1173" t="s">
        <v>3920</v>
      </c>
    </row>
    <row r="1174" spans="1:1" x14ac:dyDescent="0.3">
      <c r="A1174" t="s">
        <v>3921</v>
      </c>
    </row>
    <row r="1175" spans="1:1" x14ac:dyDescent="0.3">
      <c r="A1175" t="s">
        <v>3922</v>
      </c>
    </row>
    <row r="1176" spans="1:1" x14ac:dyDescent="0.3">
      <c r="A1176" t="s">
        <v>3923</v>
      </c>
    </row>
    <row r="1177" spans="1:1" x14ac:dyDescent="0.3">
      <c r="A1177" t="s">
        <v>3924</v>
      </c>
    </row>
    <row r="1178" spans="1:1" x14ac:dyDescent="0.3">
      <c r="A1178" t="s">
        <v>3925</v>
      </c>
    </row>
    <row r="1179" spans="1:1" x14ac:dyDescent="0.3">
      <c r="A1179" t="s">
        <v>3926</v>
      </c>
    </row>
    <row r="1180" spans="1:1" x14ac:dyDescent="0.3">
      <c r="A1180" t="s">
        <v>3927</v>
      </c>
    </row>
    <row r="1181" spans="1:1" x14ac:dyDescent="0.3">
      <c r="A1181" t="s">
        <v>3928</v>
      </c>
    </row>
    <row r="1182" spans="1:1" x14ac:dyDescent="0.3">
      <c r="A1182" t="s">
        <v>3929</v>
      </c>
    </row>
    <row r="1183" spans="1:1" x14ac:dyDescent="0.3">
      <c r="A1183" t="s">
        <v>3930</v>
      </c>
    </row>
    <row r="1184" spans="1:1" x14ac:dyDescent="0.3">
      <c r="A1184" t="s">
        <v>3931</v>
      </c>
    </row>
    <row r="1185" spans="1:1" x14ac:dyDescent="0.3">
      <c r="A1185" t="s">
        <v>3932</v>
      </c>
    </row>
    <row r="1186" spans="1:1" x14ac:dyDescent="0.3">
      <c r="A1186" t="s">
        <v>3933</v>
      </c>
    </row>
    <row r="1187" spans="1:1" x14ac:dyDescent="0.3">
      <c r="A1187" t="s">
        <v>3934</v>
      </c>
    </row>
    <row r="1188" spans="1:1" x14ac:dyDescent="0.3">
      <c r="A1188" t="s">
        <v>3935</v>
      </c>
    </row>
    <row r="1189" spans="1:1" x14ac:dyDescent="0.3">
      <c r="A1189" t="s">
        <v>3936</v>
      </c>
    </row>
    <row r="1190" spans="1:1" x14ac:dyDescent="0.3">
      <c r="A1190" t="s">
        <v>3937</v>
      </c>
    </row>
    <row r="1191" spans="1:1" x14ac:dyDescent="0.3">
      <c r="A1191" t="s">
        <v>3938</v>
      </c>
    </row>
    <row r="1192" spans="1:1" x14ac:dyDescent="0.3">
      <c r="A1192" t="s">
        <v>3939</v>
      </c>
    </row>
    <row r="1193" spans="1:1" x14ac:dyDescent="0.3">
      <c r="A1193" t="s">
        <v>3940</v>
      </c>
    </row>
    <row r="1194" spans="1:1" x14ac:dyDescent="0.3">
      <c r="A1194" t="s">
        <v>3941</v>
      </c>
    </row>
    <row r="1195" spans="1:1" x14ac:dyDescent="0.3">
      <c r="A1195" t="s">
        <v>3942</v>
      </c>
    </row>
    <row r="1196" spans="1:1" x14ac:dyDescent="0.3">
      <c r="A1196" t="s">
        <v>3943</v>
      </c>
    </row>
    <row r="1197" spans="1:1" x14ac:dyDescent="0.3">
      <c r="A1197" t="s">
        <v>3944</v>
      </c>
    </row>
    <row r="1198" spans="1:1" x14ac:dyDescent="0.3">
      <c r="A1198" t="s">
        <v>3945</v>
      </c>
    </row>
    <row r="1199" spans="1:1" x14ac:dyDescent="0.3">
      <c r="A1199" t="s">
        <v>3946</v>
      </c>
    </row>
    <row r="1200" spans="1:1" x14ac:dyDescent="0.3">
      <c r="A1200" t="s">
        <v>3947</v>
      </c>
    </row>
    <row r="1201" spans="1:1" x14ac:dyDescent="0.3">
      <c r="A1201" t="s">
        <v>3948</v>
      </c>
    </row>
    <row r="1202" spans="1:1" x14ac:dyDescent="0.3">
      <c r="A1202" t="s">
        <v>3949</v>
      </c>
    </row>
    <row r="1203" spans="1:1" x14ac:dyDescent="0.3">
      <c r="A1203" t="s">
        <v>3950</v>
      </c>
    </row>
    <row r="1204" spans="1:1" x14ac:dyDescent="0.3">
      <c r="A1204" t="s">
        <v>3951</v>
      </c>
    </row>
    <row r="1205" spans="1:1" x14ac:dyDescent="0.3">
      <c r="A1205" t="s">
        <v>3952</v>
      </c>
    </row>
    <row r="1206" spans="1:1" x14ac:dyDescent="0.3">
      <c r="A1206" t="s">
        <v>3953</v>
      </c>
    </row>
    <row r="1207" spans="1:1" x14ac:dyDescent="0.3">
      <c r="A1207" t="s">
        <v>3954</v>
      </c>
    </row>
    <row r="1208" spans="1:1" x14ac:dyDescent="0.3">
      <c r="A1208" t="s">
        <v>3955</v>
      </c>
    </row>
    <row r="1209" spans="1:1" x14ac:dyDescent="0.3">
      <c r="A1209" t="s">
        <v>3956</v>
      </c>
    </row>
    <row r="1210" spans="1:1" x14ac:dyDescent="0.3">
      <c r="A1210" t="s">
        <v>3957</v>
      </c>
    </row>
    <row r="1211" spans="1:1" x14ac:dyDescent="0.3">
      <c r="A1211" t="s">
        <v>3958</v>
      </c>
    </row>
    <row r="1212" spans="1:1" x14ac:dyDescent="0.3">
      <c r="A1212" t="s">
        <v>3959</v>
      </c>
    </row>
    <row r="1213" spans="1:1" x14ac:dyDescent="0.3">
      <c r="A1213" t="s">
        <v>3960</v>
      </c>
    </row>
    <row r="1214" spans="1:1" x14ac:dyDescent="0.3">
      <c r="A1214" t="s">
        <v>3961</v>
      </c>
    </row>
    <row r="1215" spans="1:1" x14ac:dyDescent="0.3">
      <c r="A1215" t="s">
        <v>3962</v>
      </c>
    </row>
    <row r="1216" spans="1:1" x14ac:dyDescent="0.3">
      <c r="A1216" t="s">
        <v>3963</v>
      </c>
    </row>
    <row r="1217" spans="1:1" x14ac:dyDescent="0.3">
      <c r="A1217" t="s">
        <v>3964</v>
      </c>
    </row>
    <row r="1218" spans="1:1" x14ac:dyDescent="0.3">
      <c r="A1218" t="s">
        <v>3965</v>
      </c>
    </row>
    <row r="1219" spans="1:1" x14ac:dyDescent="0.3">
      <c r="A1219" t="s">
        <v>3966</v>
      </c>
    </row>
    <row r="1220" spans="1:1" x14ac:dyDescent="0.3">
      <c r="A1220" t="s">
        <v>3967</v>
      </c>
    </row>
    <row r="1221" spans="1:1" x14ac:dyDescent="0.3">
      <c r="A1221" t="s">
        <v>3968</v>
      </c>
    </row>
    <row r="1222" spans="1:1" x14ac:dyDescent="0.3">
      <c r="A1222" t="s">
        <v>3969</v>
      </c>
    </row>
    <row r="1223" spans="1:1" x14ac:dyDescent="0.3">
      <c r="A1223" t="s">
        <v>3970</v>
      </c>
    </row>
    <row r="1224" spans="1:1" x14ac:dyDescent="0.3">
      <c r="A1224" t="s">
        <v>3971</v>
      </c>
    </row>
    <row r="1225" spans="1:1" x14ac:dyDescent="0.3">
      <c r="A1225" t="s">
        <v>3972</v>
      </c>
    </row>
    <row r="1226" spans="1:1" x14ac:dyDescent="0.3">
      <c r="A1226" t="s">
        <v>3973</v>
      </c>
    </row>
    <row r="1227" spans="1:1" x14ac:dyDescent="0.3">
      <c r="A1227" t="s">
        <v>3974</v>
      </c>
    </row>
    <row r="1228" spans="1:1" x14ac:dyDescent="0.3">
      <c r="A1228" t="s">
        <v>3975</v>
      </c>
    </row>
    <row r="1229" spans="1:1" x14ac:dyDescent="0.3">
      <c r="A1229" t="s">
        <v>3976</v>
      </c>
    </row>
    <row r="1230" spans="1:1" x14ac:dyDescent="0.3">
      <c r="A1230" t="s">
        <v>3977</v>
      </c>
    </row>
    <row r="1231" spans="1:1" x14ac:dyDescent="0.3">
      <c r="A1231" t="s">
        <v>3978</v>
      </c>
    </row>
    <row r="1232" spans="1:1" x14ac:dyDescent="0.3">
      <c r="A1232" t="s">
        <v>3979</v>
      </c>
    </row>
    <row r="1233" spans="1:1" x14ac:dyDescent="0.3">
      <c r="A1233" t="s">
        <v>3980</v>
      </c>
    </row>
    <row r="1234" spans="1:1" x14ac:dyDescent="0.3">
      <c r="A1234" t="s">
        <v>3981</v>
      </c>
    </row>
    <row r="1235" spans="1:1" x14ac:dyDescent="0.3">
      <c r="A1235" t="s">
        <v>3982</v>
      </c>
    </row>
    <row r="1236" spans="1:1" x14ac:dyDescent="0.3">
      <c r="A1236" t="s">
        <v>3983</v>
      </c>
    </row>
    <row r="1237" spans="1:1" x14ac:dyDescent="0.3">
      <c r="A1237" t="s">
        <v>3984</v>
      </c>
    </row>
    <row r="1238" spans="1:1" x14ac:dyDescent="0.3">
      <c r="A1238" t="s">
        <v>3985</v>
      </c>
    </row>
    <row r="1239" spans="1:1" x14ac:dyDescent="0.3">
      <c r="A1239" t="s">
        <v>3986</v>
      </c>
    </row>
    <row r="1240" spans="1:1" x14ac:dyDescent="0.3">
      <c r="A1240" t="s">
        <v>3987</v>
      </c>
    </row>
    <row r="1241" spans="1:1" x14ac:dyDescent="0.3">
      <c r="A1241" t="s">
        <v>3988</v>
      </c>
    </row>
    <row r="1242" spans="1:1" x14ac:dyDescent="0.3">
      <c r="A1242" t="s">
        <v>3989</v>
      </c>
    </row>
    <row r="1243" spans="1:1" x14ac:dyDescent="0.3">
      <c r="A1243" t="s">
        <v>3990</v>
      </c>
    </row>
    <row r="1244" spans="1:1" x14ac:dyDescent="0.3">
      <c r="A1244" t="s">
        <v>3991</v>
      </c>
    </row>
    <row r="1245" spans="1:1" x14ac:dyDescent="0.3">
      <c r="A1245" t="s">
        <v>3992</v>
      </c>
    </row>
    <row r="1246" spans="1:1" x14ac:dyDescent="0.3">
      <c r="A1246" t="s">
        <v>3993</v>
      </c>
    </row>
    <row r="1247" spans="1:1" x14ac:dyDescent="0.3">
      <c r="A1247" t="s">
        <v>3994</v>
      </c>
    </row>
    <row r="1248" spans="1:1" x14ac:dyDescent="0.3">
      <c r="A1248" t="s">
        <v>3995</v>
      </c>
    </row>
    <row r="1249" spans="1:1" x14ac:dyDescent="0.3">
      <c r="A1249" t="s">
        <v>3996</v>
      </c>
    </row>
    <row r="1250" spans="1:1" x14ac:dyDescent="0.3">
      <c r="A1250" t="s">
        <v>3997</v>
      </c>
    </row>
    <row r="1251" spans="1:1" x14ac:dyDescent="0.3">
      <c r="A1251" t="s">
        <v>3998</v>
      </c>
    </row>
    <row r="1252" spans="1:1" x14ac:dyDescent="0.3">
      <c r="A1252" t="s">
        <v>3999</v>
      </c>
    </row>
    <row r="1253" spans="1:1" x14ac:dyDescent="0.3">
      <c r="A1253" t="s">
        <v>4000</v>
      </c>
    </row>
    <row r="1254" spans="1:1" x14ac:dyDescent="0.3">
      <c r="A1254" t="s">
        <v>4001</v>
      </c>
    </row>
    <row r="1255" spans="1:1" x14ac:dyDescent="0.3">
      <c r="A1255" t="s">
        <v>4002</v>
      </c>
    </row>
    <row r="1256" spans="1:1" x14ac:dyDescent="0.3">
      <c r="A1256" t="s">
        <v>4003</v>
      </c>
    </row>
    <row r="1257" spans="1:1" x14ac:dyDescent="0.3">
      <c r="A1257" t="s">
        <v>4004</v>
      </c>
    </row>
    <row r="1258" spans="1:1" x14ac:dyDescent="0.3">
      <c r="A1258" t="s">
        <v>4005</v>
      </c>
    </row>
    <row r="1259" spans="1:1" x14ac:dyDescent="0.3">
      <c r="A1259" t="s">
        <v>4006</v>
      </c>
    </row>
    <row r="1260" spans="1:1" x14ac:dyDescent="0.3">
      <c r="A1260" t="s">
        <v>4007</v>
      </c>
    </row>
    <row r="1261" spans="1:1" x14ac:dyDescent="0.3">
      <c r="A1261" t="s">
        <v>4008</v>
      </c>
    </row>
    <row r="1262" spans="1:1" x14ac:dyDescent="0.3">
      <c r="A1262" t="s">
        <v>4009</v>
      </c>
    </row>
    <row r="1263" spans="1:1" x14ac:dyDescent="0.3">
      <c r="A1263" t="s">
        <v>4010</v>
      </c>
    </row>
    <row r="1264" spans="1:1" x14ac:dyDescent="0.3">
      <c r="A1264" t="s">
        <v>4011</v>
      </c>
    </row>
    <row r="1265" spans="1:1" x14ac:dyDescent="0.3">
      <c r="A1265" t="s">
        <v>4012</v>
      </c>
    </row>
    <row r="1266" spans="1:1" x14ac:dyDescent="0.3">
      <c r="A1266" t="s">
        <v>4013</v>
      </c>
    </row>
    <row r="1267" spans="1:1" x14ac:dyDescent="0.3">
      <c r="A1267" t="s">
        <v>4014</v>
      </c>
    </row>
    <row r="1268" spans="1:1" x14ac:dyDescent="0.3">
      <c r="A1268" t="s">
        <v>4015</v>
      </c>
    </row>
    <row r="1269" spans="1:1" x14ac:dyDescent="0.3">
      <c r="A1269" t="s">
        <v>4016</v>
      </c>
    </row>
    <row r="1270" spans="1:1" x14ac:dyDescent="0.3">
      <c r="A1270" t="s">
        <v>4017</v>
      </c>
    </row>
    <row r="1271" spans="1:1" x14ac:dyDescent="0.3">
      <c r="A1271" t="s">
        <v>4018</v>
      </c>
    </row>
    <row r="1272" spans="1:1" x14ac:dyDescent="0.3">
      <c r="A1272" t="s">
        <v>4019</v>
      </c>
    </row>
    <row r="1273" spans="1:1" x14ac:dyDescent="0.3">
      <c r="A1273" t="s">
        <v>4020</v>
      </c>
    </row>
    <row r="1274" spans="1:1" x14ac:dyDescent="0.3">
      <c r="A1274" t="s">
        <v>4021</v>
      </c>
    </row>
    <row r="1275" spans="1:1" x14ac:dyDescent="0.3">
      <c r="A1275" t="s">
        <v>4022</v>
      </c>
    </row>
    <row r="1276" spans="1:1" x14ac:dyDescent="0.3">
      <c r="A1276" t="s">
        <v>4023</v>
      </c>
    </row>
    <row r="1277" spans="1:1" x14ac:dyDescent="0.3">
      <c r="A1277" t="s">
        <v>4024</v>
      </c>
    </row>
    <row r="1278" spans="1:1" x14ac:dyDescent="0.3">
      <c r="A1278" t="s">
        <v>4025</v>
      </c>
    </row>
    <row r="1279" spans="1:1" x14ac:dyDescent="0.3">
      <c r="A1279" t="s">
        <v>4026</v>
      </c>
    </row>
    <row r="1280" spans="1:1" x14ac:dyDescent="0.3">
      <c r="A1280" t="s">
        <v>4027</v>
      </c>
    </row>
    <row r="1281" spans="1:1" x14ac:dyDescent="0.3">
      <c r="A1281" t="s">
        <v>4028</v>
      </c>
    </row>
    <row r="1282" spans="1:1" x14ac:dyDescent="0.3">
      <c r="A1282" t="s">
        <v>4029</v>
      </c>
    </row>
    <row r="1283" spans="1:1" x14ac:dyDescent="0.3">
      <c r="A1283" t="s">
        <v>4030</v>
      </c>
    </row>
    <row r="1284" spans="1:1" x14ac:dyDescent="0.3">
      <c r="A1284" t="s">
        <v>4031</v>
      </c>
    </row>
    <row r="1285" spans="1:1" x14ac:dyDescent="0.3">
      <c r="A1285" t="s">
        <v>4032</v>
      </c>
    </row>
    <row r="1286" spans="1:1" x14ac:dyDescent="0.3">
      <c r="A1286" t="s">
        <v>4033</v>
      </c>
    </row>
    <row r="1287" spans="1:1" x14ac:dyDescent="0.3">
      <c r="A1287" t="s">
        <v>4034</v>
      </c>
    </row>
    <row r="1288" spans="1:1" x14ac:dyDescent="0.3">
      <c r="A1288" t="s">
        <v>4035</v>
      </c>
    </row>
    <row r="1289" spans="1:1" x14ac:dyDescent="0.3">
      <c r="A1289" t="s">
        <v>4036</v>
      </c>
    </row>
    <row r="1290" spans="1:1" x14ac:dyDescent="0.3">
      <c r="A1290" t="s">
        <v>4037</v>
      </c>
    </row>
    <row r="1291" spans="1:1" x14ac:dyDescent="0.3">
      <c r="A1291" t="s">
        <v>4038</v>
      </c>
    </row>
    <row r="1292" spans="1:1" x14ac:dyDescent="0.3">
      <c r="A1292" t="s">
        <v>4039</v>
      </c>
    </row>
    <row r="1293" spans="1:1" x14ac:dyDescent="0.3">
      <c r="A1293" t="s">
        <v>4040</v>
      </c>
    </row>
    <row r="1294" spans="1:1" x14ac:dyDescent="0.3">
      <c r="A1294" t="s">
        <v>4041</v>
      </c>
    </row>
    <row r="1295" spans="1:1" x14ac:dyDescent="0.3">
      <c r="A1295" t="s">
        <v>4042</v>
      </c>
    </row>
    <row r="1296" spans="1:1" x14ac:dyDescent="0.3">
      <c r="A1296" t="s">
        <v>4043</v>
      </c>
    </row>
    <row r="1297" spans="1:1" x14ac:dyDescent="0.3">
      <c r="A1297" t="s">
        <v>4044</v>
      </c>
    </row>
    <row r="1298" spans="1:1" x14ac:dyDescent="0.3">
      <c r="A1298" t="s">
        <v>4045</v>
      </c>
    </row>
    <row r="1299" spans="1:1" x14ac:dyDescent="0.3">
      <c r="A1299" t="s">
        <v>4046</v>
      </c>
    </row>
    <row r="1300" spans="1:1" x14ac:dyDescent="0.3">
      <c r="A1300" t="s">
        <v>4047</v>
      </c>
    </row>
    <row r="1301" spans="1:1" x14ac:dyDescent="0.3">
      <c r="A1301" t="s">
        <v>4048</v>
      </c>
    </row>
    <row r="1302" spans="1:1" x14ac:dyDescent="0.3">
      <c r="A1302" t="s">
        <v>4049</v>
      </c>
    </row>
    <row r="1303" spans="1:1" x14ac:dyDescent="0.3">
      <c r="A1303" t="s">
        <v>4050</v>
      </c>
    </row>
    <row r="1304" spans="1:1" x14ac:dyDescent="0.3">
      <c r="A1304" t="s">
        <v>4051</v>
      </c>
    </row>
    <row r="1305" spans="1:1" x14ac:dyDescent="0.3">
      <c r="A1305" t="s">
        <v>4052</v>
      </c>
    </row>
    <row r="1306" spans="1:1" x14ac:dyDescent="0.3">
      <c r="A1306" t="s">
        <v>4053</v>
      </c>
    </row>
    <row r="1307" spans="1:1" x14ac:dyDescent="0.3">
      <c r="A1307" t="s">
        <v>4054</v>
      </c>
    </row>
    <row r="1308" spans="1:1" x14ac:dyDescent="0.3">
      <c r="A1308" t="s">
        <v>4055</v>
      </c>
    </row>
    <row r="1309" spans="1:1" x14ac:dyDescent="0.3">
      <c r="A1309" t="s">
        <v>4056</v>
      </c>
    </row>
    <row r="1310" spans="1:1" x14ac:dyDescent="0.3">
      <c r="A1310" t="s">
        <v>4057</v>
      </c>
    </row>
    <row r="1311" spans="1:1" x14ac:dyDescent="0.3">
      <c r="A1311" t="s">
        <v>4058</v>
      </c>
    </row>
    <row r="1312" spans="1:1" x14ac:dyDescent="0.3">
      <c r="A1312" t="s">
        <v>4059</v>
      </c>
    </row>
    <row r="1313" spans="1:1" x14ac:dyDescent="0.3">
      <c r="A1313" t="s">
        <v>4060</v>
      </c>
    </row>
    <row r="1314" spans="1:1" x14ac:dyDescent="0.3">
      <c r="A1314" t="s">
        <v>4061</v>
      </c>
    </row>
    <row r="1315" spans="1:1" x14ac:dyDescent="0.3">
      <c r="A1315" t="s">
        <v>4062</v>
      </c>
    </row>
    <row r="1316" spans="1:1" x14ac:dyDescent="0.3">
      <c r="A1316" t="s">
        <v>4063</v>
      </c>
    </row>
    <row r="1317" spans="1:1" x14ac:dyDescent="0.3">
      <c r="A1317" t="s">
        <v>4064</v>
      </c>
    </row>
    <row r="1318" spans="1:1" x14ac:dyDescent="0.3">
      <c r="A1318" t="s">
        <v>4065</v>
      </c>
    </row>
    <row r="1319" spans="1:1" x14ac:dyDescent="0.3">
      <c r="A1319" t="s">
        <v>4066</v>
      </c>
    </row>
    <row r="1320" spans="1:1" x14ac:dyDescent="0.3">
      <c r="A1320" t="s">
        <v>4067</v>
      </c>
    </row>
    <row r="1321" spans="1:1" x14ac:dyDescent="0.3">
      <c r="A1321" t="s">
        <v>4068</v>
      </c>
    </row>
    <row r="1322" spans="1:1" x14ac:dyDescent="0.3">
      <c r="A1322" t="s">
        <v>4069</v>
      </c>
    </row>
    <row r="1323" spans="1:1" x14ac:dyDescent="0.3">
      <c r="A1323" t="s">
        <v>4070</v>
      </c>
    </row>
    <row r="1324" spans="1:1" x14ac:dyDescent="0.3">
      <c r="A1324" t="s">
        <v>4071</v>
      </c>
    </row>
    <row r="1325" spans="1:1" x14ac:dyDescent="0.3">
      <c r="A1325" t="s">
        <v>4072</v>
      </c>
    </row>
    <row r="1326" spans="1:1" x14ac:dyDescent="0.3">
      <c r="A1326" t="s">
        <v>4073</v>
      </c>
    </row>
    <row r="1327" spans="1:1" x14ac:dyDescent="0.3">
      <c r="A1327" t="s">
        <v>4074</v>
      </c>
    </row>
    <row r="1328" spans="1:1" x14ac:dyDescent="0.3">
      <c r="A1328" t="s">
        <v>4075</v>
      </c>
    </row>
    <row r="1329" spans="1:1" x14ac:dyDescent="0.3">
      <c r="A1329" t="s">
        <v>4076</v>
      </c>
    </row>
    <row r="1330" spans="1:1" x14ac:dyDescent="0.3">
      <c r="A1330" t="s">
        <v>4077</v>
      </c>
    </row>
    <row r="1331" spans="1:1" x14ac:dyDescent="0.3">
      <c r="A1331" t="s">
        <v>4078</v>
      </c>
    </row>
    <row r="1332" spans="1:1" x14ac:dyDescent="0.3">
      <c r="A1332" t="s">
        <v>4079</v>
      </c>
    </row>
    <row r="1333" spans="1:1" x14ac:dyDescent="0.3">
      <c r="A1333" t="s">
        <v>4080</v>
      </c>
    </row>
    <row r="1334" spans="1:1" x14ac:dyDescent="0.3">
      <c r="A1334" t="s">
        <v>4081</v>
      </c>
    </row>
    <row r="1335" spans="1:1" x14ac:dyDescent="0.3">
      <c r="A1335" t="s">
        <v>4082</v>
      </c>
    </row>
    <row r="1336" spans="1:1" x14ac:dyDescent="0.3">
      <c r="A1336" t="s">
        <v>4083</v>
      </c>
    </row>
    <row r="1337" spans="1:1" x14ac:dyDescent="0.3">
      <c r="A1337" t="s">
        <v>4084</v>
      </c>
    </row>
    <row r="1338" spans="1:1" x14ac:dyDescent="0.3">
      <c r="A1338" t="s">
        <v>4085</v>
      </c>
    </row>
    <row r="1339" spans="1:1" x14ac:dyDescent="0.3">
      <c r="A1339" t="s">
        <v>4086</v>
      </c>
    </row>
    <row r="1340" spans="1:1" x14ac:dyDescent="0.3">
      <c r="A1340" t="s">
        <v>4087</v>
      </c>
    </row>
    <row r="1341" spans="1:1" x14ac:dyDescent="0.3">
      <c r="A1341" t="s">
        <v>4088</v>
      </c>
    </row>
    <row r="1342" spans="1:1" x14ac:dyDescent="0.3">
      <c r="A1342" t="s">
        <v>4089</v>
      </c>
    </row>
    <row r="1343" spans="1:1" x14ac:dyDescent="0.3">
      <c r="A1343" t="s">
        <v>4090</v>
      </c>
    </row>
    <row r="1344" spans="1:1" x14ac:dyDescent="0.3">
      <c r="A1344" t="s">
        <v>4091</v>
      </c>
    </row>
    <row r="1345" spans="1:1" x14ac:dyDescent="0.3">
      <c r="A1345" t="s">
        <v>4092</v>
      </c>
    </row>
    <row r="1346" spans="1:1" x14ac:dyDescent="0.3">
      <c r="A1346" t="s">
        <v>4093</v>
      </c>
    </row>
    <row r="1347" spans="1:1" x14ac:dyDescent="0.3">
      <c r="A1347" t="s">
        <v>4094</v>
      </c>
    </row>
    <row r="1348" spans="1:1" x14ac:dyDescent="0.3">
      <c r="A1348" t="s">
        <v>4095</v>
      </c>
    </row>
    <row r="1349" spans="1:1" x14ac:dyDescent="0.3">
      <c r="A1349" t="s">
        <v>4096</v>
      </c>
    </row>
    <row r="1350" spans="1:1" x14ac:dyDescent="0.3">
      <c r="A1350" t="s">
        <v>4097</v>
      </c>
    </row>
    <row r="1351" spans="1:1" x14ac:dyDescent="0.3">
      <c r="A1351" t="s">
        <v>4098</v>
      </c>
    </row>
    <row r="1352" spans="1:1" x14ac:dyDescent="0.3">
      <c r="A1352" t="s">
        <v>4099</v>
      </c>
    </row>
    <row r="1353" spans="1:1" x14ac:dyDescent="0.3">
      <c r="A1353" t="s">
        <v>4100</v>
      </c>
    </row>
    <row r="1354" spans="1:1" x14ac:dyDescent="0.3">
      <c r="A1354" t="s">
        <v>4101</v>
      </c>
    </row>
    <row r="1355" spans="1:1" x14ac:dyDescent="0.3">
      <c r="A1355" t="s">
        <v>4102</v>
      </c>
    </row>
    <row r="1356" spans="1:1" x14ac:dyDescent="0.3">
      <c r="A1356" t="s">
        <v>4103</v>
      </c>
    </row>
    <row r="1357" spans="1:1" x14ac:dyDescent="0.3">
      <c r="A1357" t="s">
        <v>4104</v>
      </c>
    </row>
    <row r="1358" spans="1:1" x14ac:dyDescent="0.3">
      <c r="A1358" t="s">
        <v>4105</v>
      </c>
    </row>
    <row r="1359" spans="1:1" x14ac:dyDescent="0.3">
      <c r="A1359" t="s">
        <v>4106</v>
      </c>
    </row>
    <row r="1360" spans="1:1" x14ac:dyDescent="0.3">
      <c r="A1360" t="s">
        <v>4107</v>
      </c>
    </row>
    <row r="1361" spans="1:1" x14ac:dyDescent="0.3">
      <c r="A1361" t="s">
        <v>4108</v>
      </c>
    </row>
    <row r="1362" spans="1:1" x14ac:dyDescent="0.3">
      <c r="A1362" t="s">
        <v>4109</v>
      </c>
    </row>
    <row r="1363" spans="1:1" x14ac:dyDescent="0.3">
      <c r="A1363" t="s">
        <v>4110</v>
      </c>
    </row>
    <row r="1364" spans="1:1" x14ac:dyDescent="0.3">
      <c r="A1364" t="s">
        <v>4111</v>
      </c>
    </row>
    <row r="1365" spans="1:1" x14ac:dyDescent="0.3">
      <c r="A1365" t="s">
        <v>4112</v>
      </c>
    </row>
    <row r="1366" spans="1:1" x14ac:dyDescent="0.3">
      <c r="A1366" t="s">
        <v>4113</v>
      </c>
    </row>
    <row r="1367" spans="1:1" x14ac:dyDescent="0.3">
      <c r="A1367" t="s">
        <v>4114</v>
      </c>
    </row>
    <row r="1368" spans="1:1" x14ac:dyDescent="0.3">
      <c r="A1368" t="s">
        <v>4115</v>
      </c>
    </row>
    <row r="1369" spans="1:1" x14ac:dyDescent="0.3">
      <c r="A1369" t="s">
        <v>4116</v>
      </c>
    </row>
    <row r="1370" spans="1:1" x14ac:dyDescent="0.3">
      <c r="A1370" t="s">
        <v>4117</v>
      </c>
    </row>
    <row r="1371" spans="1:1" x14ac:dyDescent="0.3">
      <c r="A1371" t="s">
        <v>4118</v>
      </c>
    </row>
    <row r="1372" spans="1:1" x14ac:dyDescent="0.3">
      <c r="A1372" t="s">
        <v>4119</v>
      </c>
    </row>
    <row r="1373" spans="1:1" x14ac:dyDescent="0.3">
      <c r="A1373" t="s">
        <v>4120</v>
      </c>
    </row>
    <row r="1374" spans="1:1" x14ac:dyDescent="0.3">
      <c r="A1374" t="s">
        <v>4121</v>
      </c>
    </row>
    <row r="1375" spans="1:1" x14ac:dyDescent="0.3">
      <c r="A1375" t="s">
        <v>4122</v>
      </c>
    </row>
    <row r="1376" spans="1:1" x14ac:dyDescent="0.3">
      <c r="A1376" t="s">
        <v>4123</v>
      </c>
    </row>
    <row r="1377" spans="1:1" x14ac:dyDescent="0.3">
      <c r="A1377" t="s">
        <v>4124</v>
      </c>
    </row>
    <row r="1378" spans="1:1" x14ac:dyDescent="0.3">
      <c r="A1378" t="s">
        <v>4125</v>
      </c>
    </row>
    <row r="1379" spans="1:1" x14ac:dyDescent="0.3">
      <c r="A1379" t="s">
        <v>4126</v>
      </c>
    </row>
    <row r="1380" spans="1:1" x14ac:dyDescent="0.3">
      <c r="A1380" t="s">
        <v>4127</v>
      </c>
    </row>
    <row r="1381" spans="1:1" x14ac:dyDescent="0.3">
      <c r="A1381" t="s">
        <v>4128</v>
      </c>
    </row>
    <row r="1382" spans="1:1" x14ac:dyDescent="0.3">
      <c r="A1382" t="s">
        <v>4129</v>
      </c>
    </row>
    <row r="1383" spans="1:1" x14ac:dyDescent="0.3">
      <c r="A1383" t="s">
        <v>4130</v>
      </c>
    </row>
    <row r="1384" spans="1:1" x14ac:dyDescent="0.3">
      <c r="A1384" t="s">
        <v>4131</v>
      </c>
    </row>
    <row r="1385" spans="1:1" x14ac:dyDescent="0.3">
      <c r="A1385" t="s">
        <v>4132</v>
      </c>
    </row>
    <row r="1386" spans="1:1" x14ac:dyDescent="0.3">
      <c r="A1386" t="s">
        <v>4133</v>
      </c>
    </row>
    <row r="1387" spans="1:1" x14ac:dyDescent="0.3">
      <c r="A1387" t="s">
        <v>4134</v>
      </c>
    </row>
    <row r="1388" spans="1:1" x14ac:dyDescent="0.3">
      <c r="A1388" t="s">
        <v>4135</v>
      </c>
    </row>
    <row r="1389" spans="1:1" x14ac:dyDescent="0.3">
      <c r="A1389" t="s">
        <v>4136</v>
      </c>
    </row>
    <row r="1390" spans="1:1" x14ac:dyDescent="0.3">
      <c r="A1390" t="s">
        <v>4137</v>
      </c>
    </row>
    <row r="1391" spans="1:1" x14ac:dyDescent="0.3">
      <c r="A1391" t="s">
        <v>4138</v>
      </c>
    </row>
    <row r="1392" spans="1:1" x14ac:dyDescent="0.3">
      <c r="A1392" t="s">
        <v>4139</v>
      </c>
    </row>
    <row r="1393" spans="1:1" x14ac:dyDescent="0.3">
      <c r="A1393" t="s">
        <v>4140</v>
      </c>
    </row>
    <row r="1394" spans="1:1" x14ac:dyDescent="0.3">
      <c r="A1394" t="s">
        <v>4141</v>
      </c>
    </row>
    <row r="1395" spans="1:1" x14ac:dyDescent="0.3">
      <c r="A1395" t="s">
        <v>4142</v>
      </c>
    </row>
    <row r="1396" spans="1:1" x14ac:dyDescent="0.3">
      <c r="A1396" t="s">
        <v>4143</v>
      </c>
    </row>
    <row r="1397" spans="1:1" x14ac:dyDescent="0.3">
      <c r="A1397" t="s">
        <v>4144</v>
      </c>
    </row>
    <row r="1398" spans="1:1" x14ac:dyDescent="0.3">
      <c r="A1398" t="s">
        <v>4145</v>
      </c>
    </row>
    <row r="1399" spans="1:1" x14ac:dyDescent="0.3">
      <c r="A1399" t="s">
        <v>4146</v>
      </c>
    </row>
    <row r="1400" spans="1:1" x14ac:dyDescent="0.3">
      <c r="A1400" t="s">
        <v>4147</v>
      </c>
    </row>
    <row r="1401" spans="1:1" x14ac:dyDescent="0.3">
      <c r="A1401" t="s">
        <v>4148</v>
      </c>
    </row>
    <row r="1402" spans="1:1" x14ac:dyDescent="0.3">
      <c r="A1402" t="s">
        <v>4149</v>
      </c>
    </row>
    <row r="1403" spans="1:1" x14ac:dyDescent="0.3">
      <c r="A1403" t="s">
        <v>4150</v>
      </c>
    </row>
    <row r="1404" spans="1:1" x14ac:dyDescent="0.3">
      <c r="A1404" t="s">
        <v>4151</v>
      </c>
    </row>
    <row r="1405" spans="1:1" x14ac:dyDescent="0.3">
      <c r="A1405" t="s">
        <v>4152</v>
      </c>
    </row>
    <row r="1406" spans="1:1" x14ac:dyDescent="0.3">
      <c r="A1406" t="s">
        <v>4153</v>
      </c>
    </row>
    <row r="1407" spans="1:1" x14ac:dyDescent="0.3">
      <c r="A1407" t="s">
        <v>4154</v>
      </c>
    </row>
    <row r="1408" spans="1:1" x14ac:dyDescent="0.3">
      <c r="A1408" t="s">
        <v>4155</v>
      </c>
    </row>
    <row r="1409" spans="1:1" x14ac:dyDescent="0.3">
      <c r="A1409" t="s">
        <v>4156</v>
      </c>
    </row>
    <row r="1410" spans="1:1" x14ac:dyDescent="0.3">
      <c r="A1410" t="s">
        <v>4157</v>
      </c>
    </row>
    <row r="1411" spans="1:1" x14ac:dyDescent="0.3">
      <c r="A1411" t="s">
        <v>4158</v>
      </c>
    </row>
    <row r="1412" spans="1:1" x14ac:dyDescent="0.3">
      <c r="A1412" t="s">
        <v>4159</v>
      </c>
    </row>
    <row r="1413" spans="1:1" x14ac:dyDescent="0.3">
      <c r="A1413" t="s">
        <v>4160</v>
      </c>
    </row>
    <row r="1414" spans="1:1" x14ac:dyDescent="0.3">
      <c r="A1414" t="s">
        <v>4161</v>
      </c>
    </row>
    <row r="1415" spans="1:1" x14ac:dyDescent="0.3">
      <c r="A1415" t="s">
        <v>4162</v>
      </c>
    </row>
    <row r="1416" spans="1:1" x14ac:dyDescent="0.3">
      <c r="A1416" t="s">
        <v>4163</v>
      </c>
    </row>
    <row r="1417" spans="1:1" x14ac:dyDescent="0.3">
      <c r="A1417" t="s">
        <v>4164</v>
      </c>
    </row>
    <row r="1418" spans="1:1" x14ac:dyDescent="0.3">
      <c r="A1418" t="s">
        <v>4165</v>
      </c>
    </row>
    <row r="1419" spans="1:1" x14ac:dyDescent="0.3">
      <c r="A1419" t="s">
        <v>4166</v>
      </c>
    </row>
    <row r="1420" spans="1:1" x14ac:dyDescent="0.3">
      <c r="A1420" t="s">
        <v>4167</v>
      </c>
    </row>
    <row r="1421" spans="1:1" x14ac:dyDescent="0.3">
      <c r="A1421" t="s">
        <v>4168</v>
      </c>
    </row>
    <row r="1422" spans="1:1" x14ac:dyDescent="0.3">
      <c r="A1422" t="s">
        <v>4169</v>
      </c>
    </row>
    <row r="1423" spans="1:1" x14ac:dyDescent="0.3">
      <c r="A1423" t="s">
        <v>4170</v>
      </c>
    </row>
    <row r="1424" spans="1:1" x14ac:dyDescent="0.3">
      <c r="A1424" t="s">
        <v>4171</v>
      </c>
    </row>
    <row r="1425" spans="1:1" x14ac:dyDescent="0.3">
      <c r="A1425" t="s">
        <v>4172</v>
      </c>
    </row>
    <row r="1426" spans="1:1" x14ac:dyDescent="0.3">
      <c r="A1426" t="s">
        <v>4173</v>
      </c>
    </row>
    <row r="1427" spans="1:1" x14ac:dyDescent="0.3">
      <c r="A1427" t="s">
        <v>4174</v>
      </c>
    </row>
    <row r="1428" spans="1:1" x14ac:dyDescent="0.3">
      <c r="A1428" t="s">
        <v>4175</v>
      </c>
    </row>
    <row r="1429" spans="1:1" x14ac:dyDescent="0.3">
      <c r="A1429" t="s">
        <v>4176</v>
      </c>
    </row>
    <row r="1430" spans="1:1" x14ac:dyDescent="0.3">
      <c r="A1430" t="s">
        <v>4177</v>
      </c>
    </row>
    <row r="1431" spans="1:1" x14ac:dyDescent="0.3">
      <c r="A1431" t="s">
        <v>4178</v>
      </c>
    </row>
    <row r="1432" spans="1:1" x14ac:dyDescent="0.3">
      <c r="A1432" t="s">
        <v>4179</v>
      </c>
    </row>
    <row r="1433" spans="1:1" x14ac:dyDescent="0.3">
      <c r="A1433" t="s">
        <v>4180</v>
      </c>
    </row>
    <row r="1434" spans="1:1" x14ac:dyDescent="0.3">
      <c r="A1434" t="s">
        <v>4181</v>
      </c>
    </row>
    <row r="1435" spans="1:1" x14ac:dyDescent="0.3">
      <c r="A1435" t="s">
        <v>4182</v>
      </c>
    </row>
    <row r="1436" spans="1:1" x14ac:dyDescent="0.3">
      <c r="A1436" t="s">
        <v>4183</v>
      </c>
    </row>
    <row r="1437" spans="1:1" x14ac:dyDescent="0.3">
      <c r="A1437" t="s">
        <v>4184</v>
      </c>
    </row>
    <row r="1438" spans="1:1" x14ac:dyDescent="0.3">
      <c r="A1438" t="s">
        <v>4185</v>
      </c>
    </row>
    <row r="1439" spans="1:1" x14ac:dyDescent="0.3">
      <c r="A1439" t="s">
        <v>4186</v>
      </c>
    </row>
    <row r="1440" spans="1:1" x14ac:dyDescent="0.3">
      <c r="A1440" t="s">
        <v>4187</v>
      </c>
    </row>
    <row r="1441" spans="1:1" x14ac:dyDescent="0.3">
      <c r="A1441" t="s">
        <v>4188</v>
      </c>
    </row>
    <row r="1442" spans="1:1" x14ac:dyDescent="0.3">
      <c r="A1442" t="s">
        <v>4189</v>
      </c>
    </row>
    <row r="1443" spans="1:1" x14ac:dyDescent="0.3">
      <c r="A1443" t="s">
        <v>4190</v>
      </c>
    </row>
    <row r="1444" spans="1:1" x14ac:dyDescent="0.3">
      <c r="A1444" t="s">
        <v>4191</v>
      </c>
    </row>
    <row r="1445" spans="1:1" x14ac:dyDescent="0.3">
      <c r="A1445" t="s">
        <v>4192</v>
      </c>
    </row>
    <row r="1446" spans="1:1" x14ac:dyDescent="0.3">
      <c r="A1446" t="s">
        <v>4193</v>
      </c>
    </row>
    <row r="1447" spans="1:1" x14ac:dyDescent="0.3">
      <c r="A1447" t="s">
        <v>4194</v>
      </c>
    </row>
    <row r="1448" spans="1:1" x14ac:dyDescent="0.3">
      <c r="A1448" t="s">
        <v>4195</v>
      </c>
    </row>
    <row r="1449" spans="1:1" x14ac:dyDescent="0.3">
      <c r="A1449" t="s">
        <v>4196</v>
      </c>
    </row>
    <row r="1450" spans="1:1" x14ac:dyDescent="0.3">
      <c r="A1450" t="s">
        <v>4197</v>
      </c>
    </row>
    <row r="1451" spans="1:1" x14ac:dyDescent="0.3">
      <c r="A1451" t="s">
        <v>4198</v>
      </c>
    </row>
    <row r="1452" spans="1:1" x14ac:dyDescent="0.3">
      <c r="A1452" t="s">
        <v>4199</v>
      </c>
    </row>
    <row r="1453" spans="1:1" x14ac:dyDescent="0.3">
      <c r="A1453" t="s">
        <v>4200</v>
      </c>
    </row>
    <row r="1454" spans="1:1" x14ac:dyDescent="0.3">
      <c r="A1454" t="s">
        <v>4201</v>
      </c>
    </row>
    <row r="1455" spans="1:1" x14ac:dyDescent="0.3">
      <c r="A1455" t="s">
        <v>4202</v>
      </c>
    </row>
    <row r="1456" spans="1:1" x14ac:dyDescent="0.3">
      <c r="A1456" t="s">
        <v>4203</v>
      </c>
    </row>
    <row r="1457" spans="1:1" x14ac:dyDescent="0.3">
      <c r="A1457" t="s">
        <v>4204</v>
      </c>
    </row>
    <row r="1458" spans="1:1" x14ac:dyDescent="0.3">
      <c r="A1458" t="s">
        <v>4205</v>
      </c>
    </row>
    <row r="1459" spans="1:1" x14ac:dyDescent="0.3">
      <c r="A1459" t="s">
        <v>4206</v>
      </c>
    </row>
    <row r="1460" spans="1:1" x14ac:dyDescent="0.3">
      <c r="A1460" t="s">
        <v>4207</v>
      </c>
    </row>
    <row r="1461" spans="1:1" x14ac:dyDescent="0.3">
      <c r="A1461" t="s">
        <v>4208</v>
      </c>
    </row>
    <row r="1462" spans="1:1" x14ac:dyDescent="0.3">
      <c r="A1462" t="s">
        <v>4209</v>
      </c>
    </row>
    <row r="1463" spans="1:1" x14ac:dyDescent="0.3">
      <c r="A1463" t="s">
        <v>4210</v>
      </c>
    </row>
    <row r="1464" spans="1:1" x14ac:dyDescent="0.3">
      <c r="A1464" t="s">
        <v>4211</v>
      </c>
    </row>
    <row r="1465" spans="1:1" x14ac:dyDescent="0.3">
      <c r="A1465" t="s">
        <v>4212</v>
      </c>
    </row>
    <row r="1466" spans="1:1" x14ac:dyDescent="0.3">
      <c r="A1466" t="s">
        <v>4213</v>
      </c>
    </row>
    <row r="1467" spans="1:1" x14ac:dyDescent="0.3">
      <c r="A1467" t="s">
        <v>4214</v>
      </c>
    </row>
    <row r="1468" spans="1:1" x14ac:dyDescent="0.3">
      <c r="A1468" t="s">
        <v>4215</v>
      </c>
    </row>
    <row r="1469" spans="1:1" x14ac:dyDescent="0.3">
      <c r="A1469" t="s">
        <v>4216</v>
      </c>
    </row>
    <row r="1470" spans="1:1" x14ac:dyDescent="0.3">
      <c r="A1470" t="s">
        <v>4217</v>
      </c>
    </row>
    <row r="1471" spans="1:1" x14ac:dyDescent="0.3">
      <c r="A1471" t="s">
        <v>4218</v>
      </c>
    </row>
    <row r="1472" spans="1:1" x14ac:dyDescent="0.3">
      <c r="A1472" t="s">
        <v>4219</v>
      </c>
    </row>
    <row r="1473" spans="1:1" x14ac:dyDescent="0.3">
      <c r="A1473" t="s">
        <v>4220</v>
      </c>
    </row>
    <row r="1474" spans="1:1" x14ac:dyDescent="0.3">
      <c r="A1474" t="s">
        <v>4221</v>
      </c>
    </row>
    <row r="1475" spans="1:1" x14ac:dyDescent="0.3">
      <c r="A1475" t="s">
        <v>4222</v>
      </c>
    </row>
    <row r="1476" spans="1:1" x14ac:dyDescent="0.3">
      <c r="A1476" t="s">
        <v>4223</v>
      </c>
    </row>
    <row r="1477" spans="1:1" x14ac:dyDescent="0.3">
      <c r="A1477" t="s">
        <v>4224</v>
      </c>
    </row>
    <row r="1478" spans="1:1" x14ac:dyDescent="0.3">
      <c r="A1478" t="s">
        <v>4225</v>
      </c>
    </row>
    <row r="1479" spans="1:1" x14ac:dyDescent="0.3">
      <c r="A1479" t="s">
        <v>4226</v>
      </c>
    </row>
    <row r="1480" spans="1:1" x14ac:dyDescent="0.3">
      <c r="A1480" t="s">
        <v>4227</v>
      </c>
    </row>
    <row r="1481" spans="1:1" x14ac:dyDescent="0.3">
      <c r="A1481" t="s">
        <v>4228</v>
      </c>
    </row>
    <row r="1482" spans="1:1" x14ac:dyDescent="0.3">
      <c r="A1482" t="s">
        <v>4229</v>
      </c>
    </row>
    <row r="1483" spans="1:1" x14ac:dyDescent="0.3">
      <c r="A1483" t="s">
        <v>4230</v>
      </c>
    </row>
    <row r="1484" spans="1:1" x14ac:dyDescent="0.3">
      <c r="A1484" t="s">
        <v>4231</v>
      </c>
    </row>
    <row r="1485" spans="1:1" x14ac:dyDescent="0.3">
      <c r="A1485" t="s">
        <v>4232</v>
      </c>
    </row>
    <row r="1486" spans="1:1" x14ac:dyDescent="0.3">
      <c r="A1486" t="s">
        <v>4233</v>
      </c>
    </row>
    <row r="1487" spans="1:1" x14ac:dyDescent="0.3">
      <c r="A1487" t="s">
        <v>4234</v>
      </c>
    </row>
    <row r="1488" spans="1:1" x14ac:dyDescent="0.3">
      <c r="A1488" t="s">
        <v>4235</v>
      </c>
    </row>
    <row r="1489" spans="1:1" x14ac:dyDescent="0.3">
      <c r="A1489" t="s">
        <v>4236</v>
      </c>
    </row>
    <row r="1490" spans="1:1" x14ac:dyDescent="0.3">
      <c r="A1490" t="s">
        <v>4237</v>
      </c>
    </row>
    <row r="1491" spans="1:1" x14ac:dyDescent="0.3">
      <c r="A1491" t="s">
        <v>4238</v>
      </c>
    </row>
    <row r="1492" spans="1:1" x14ac:dyDescent="0.3">
      <c r="A1492" t="s">
        <v>4239</v>
      </c>
    </row>
    <row r="1493" spans="1:1" x14ac:dyDescent="0.3">
      <c r="A1493" t="s">
        <v>4240</v>
      </c>
    </row>
    <row r="1494" spans="1:1" x14ac:dyDescent="0.3">
      <c r="A1494" t="s">
        <v>4241</v>
      </c>
    </row>
    <row r="1495" spans="1:1" x14ac:dyDescent="0.3">
      <c r="A1495" t="s">
        <v>4242</v>
      </c>
    </row>
    <row r="1496" spans="1:1" x14ac:dyDescent="0.3">
      <c r="A1496" t="s">
        <v>4243</v>
      </c>
    </row>
    <row r="1497" spans="1:1" x14ac:dyDescent="0.3">
      <c r="A1497" t="s">
        <v>4244</v>
      </c>
    </row>
    <row r="1498" spans="1:1" x14ac:dyDescent="0.3">
      <c r="A1498" t="s">
        <v>4245</v>
      </c>
    </row>
    <row r="1499" spans="1:1" x14ac:dyDescent="0.3">
      <c r="A1499" t="s">
        <v>4246</v>
      </c>
    </row>
    <row r="1500" spans="1:1" x14ac:dyDescent="0.3">
      <c r="A1500" t="s">
        <v>4247</v>
      </c>
    </row>
    <row r="1501" spans="1:1" x14ac:dyDescent="0.3">
      <c r="A1501" t="s">
        <v>4248</v>
      </c>
    </row>
    <row r="1502" spans="1:1" x14ac:dyDescent="0.3">
      <c r="A1502" t="s">
        <v>4249</v>
      </c>
    </row>
    <row r="1503" spans="1:1" x14ac:dyDescent="0.3">
      <c r="A1503" t="s">
        <v>4250</v>
      </c>
    </row>
    <row r="1504" spans="1:1" x14ac:dyDescent="0.3">
      <c r="A1504" t="s">
        <v>4251</v>
      </c>
    </row>
    <row r="1505" spans="1:1" x14ac:dyDescent="0.3">
      <c r="A1505" t="s">
        <v>4252</v>
      </c>
    </row>
    <row r="1506" spans="1:1" x14ac:dyDescent="0.3">
      <c r="A1506" t="s">
        <v>4253</v>
      </c>
    </row>
    <row r="1507" spans="1:1" x14ac:dyDescent="0.3">
      <c r="A1507" t="s">
        <v>4254</v>
      </c>
    </row>
    <row r="1508" spans="1:1" x14ac:dyDescent="0.3">
      <c r="A1508" t="s">
        <v>4255</v>
      </c>
    </row>
    <row r="1509" spans="1:1" x14ac:dyDescent="0.3">
      <c r="A1509" t="s">
        <v>4256</v>
      </c>
    </row>
    <row r="1510" spans="1:1" x14ac:dyDescent="0.3">
      <c r="A1510" t="s">
        <v>4257</v>
      </c>
    </row>
    <row r="1511" spans="1:1" x14ac:dyDescent="0.3">
      <c r="A1511" t="s">
        <v>4258</v>
      </c>
    </row>
    <row r="1512" spans="1:1" x14ac:dyDescent="0.3">
      <c r="A1512" t="s">
        <v>4259</v>
      </c>
    </row>
    <row r="1513" spans="1:1" x14ac:dyDescent="0.3">
      <c r="A1513" t="s">
        <v>4260</v>
      </c>
    </row>
    <row r="1514" spans="1:1" x14ac:dyDescent="0.3">
      <c r="A1514" t="s">
        <v>4261</v>
      </c>
    </row>
    <row r="1515" spans="1:1" x14ac:dyDescent="0.3">
      <c r="A1515" t="s">
        <v>4262</v>
      </c>
    </row>
    <row r="1516" spans="1:1" x14ac:dyDescent="0.3">
      <c r="A1516" t="s">
        <v>4263</v>
      </c>
    </row>
    <row r="1517" spans="1:1" x14ac:dyDescent="0.3">
      <c r="A1517" t="s">
        <v>4264</v>
      </c>
    </row>
    <row r="1518" spans="1:1" x14ac:dyDescent="0.3">
      <c r="A1518" t="s">
        <v>4265</v>
      </c>
    </row>
    <row r="1519" spans="1:1" x14ac:dyDescent="0.3">
      <c r="A1519" t="s">
        <v>4266</v>
      </c>
    </row>
    <row r="1520" spans="1:1" x14ac:dyDescent="0.3">
      <c r="A1520" t="s">
        <v>4267</v>
      </c>
    </row>
    <row r="1521" spans="1:1" x14ac:dyDescent="0.3">
      <c r="A1521" t="s">
        <v>4268</v>
      </c>
    </row>
    <row r="1522" spans="1:1" x14ac:dyDescent="0.3">
      <c r="A1522" t="s">
        <v>4269</v>
      </c>
    </row>
    <row r="1523" spans="1:1" x14ac:dyDescent="0.3">
      <c r="A1523" t="s">
        <v>4270</v>
      </c>
    </row>
    <row r="1524" spans="1:1" x14ac:dyDescent="0.3">
      <c r="A1524" t="s">
        <v>4271</v>
      </c>
    </row>
    <row r="1525" spans="1:1" x14ac:dyDescent="0.3">
      <c r="A1525" t="s">
        <v>4272</v>
      </c>
    </row>
    <row r="1526" spans="1:1" x14ac:dyDescent="0.3">
      <c r="A1526" t="s">
        <v>4273</v>
      </c>
    </row>
    <row r="1527" spans="1:1" x14ac:dyDescent="0.3">
      <c r="A1527" t="s">
        <v>4274</v>
      </c>
    </row>
    <row r="1528" spans="1:1" x14ac:dyDescent="0.3">
      <c r="A1528" t="s">
        <v>4275</v>
      </c>
    </row>
    <row r="1529" spans="1:1" x14ac:dyDescent="0.3">
      <c r="A1529" t="s">
        <v>4276</v>
      </c>
    </row>
    <row r="1530" spans="1:1" x14ac:dyDescent="0.3">
      <c r="A1530" t="s">
        <v>4277</v>
      </c>
    </row>
    <row r="1531" spans="1:1" x14ac:dyDescent="0.3">
      <c r="A1531" t="s">
        <v>4278</v>
      </c>
    </row>
    <row r="1532" spans="1:1" x14ac:dyDescent="0.3">
      <c r="A1532" t="s">
        <v>4279</v>
      </c>
    </row>
    <row r="1533" spans="1:1" x14ac:dyDescent="0.3">
      <c r="A1533" t="s">
        <v>4280</v>
      </c>
    </row>
    <row r="1534" spans="1:1" x14ac:dyDescent="0.3">
      <c r="A1534" t="s">
        <v>4281</v>
      </c>
    </row>
    <row r="1535" spans="1:1" x14ac:dyDescent="0.3">
      <c r="A1535" t="s">
        <v>4282</v>
      </c>
    </row>
    <row r="1536" spans="1:1" x14ac:dyDescent="0.3">
      <c r="A1536" t="s">
        <v>4283</v>
      </c>
    </row>
    <row r="1537" spans="1:1" x14ac:dyDescent="0.3">
      <c r="A1537" t="s">
        <v>4284</v>
      </c>
    </row>
    <row r="1538" spans="1:1" x14ac:dyDescent="0.3">
      <c r="A1538" t="s">
        <v>4285</v>
      </c>
    </row>
    <row r="1539" spans="1:1" x14ac:dyDescent="0.3">
      <c r="A1539" t="s">
        <v>4286</v>
      </c>
    </row>
    <row r="1540" spans="1:1" x14ac:dyDescent="0.3">
      <c r="A1540" t="s">
        <v>4287</v>
      </c>
    </row>
    <row r="1541" spans="1:1" x14ac:dyDescent="0.3">
      <c r="A1541" t="s">
        <v>4288</v>
      </c>
    </row>
    <row r="1542" spans="1:1" x14ac:dyDescent="0.3">
      <c r="A1542" t="s">
        <v>4289</v>
      </c>
    </row>
    <row r="1543" spans="1:1" x14ac:dyDescent="0.3">
      <c r="A1543" t="s">
        <v>4290</v>
      </c>
    </row>
    <row r="1544" spans="1:1" x14ac:dyDescent="0.3">
      <c r="A1544" t="s">
        <v>4291</v>
      </c>
    </row>
    <row r="1545" spans="1:1" x14ac:dyDescent="0.3">
      <c r="A1545" t="s">
        <v>4292</v>
      </c>
    </row>
    <row r="1546" spans="1:1" x14ac:dyDescent="0.3">
      <c r="A1546" t="s">
        <v>4293</v>
      </c>
    </row>
    <row r="1547" spans="1:1" x14ac:dyDescent="0.3">
      <c r="A1547" t="s">
        <v>4294</v>
      </c>
    </row>
    <row r="1548" spans="1:1" x14ac:dyDescent="0.3">
      <c r="A1548" t="s">
        <v>4295</v>
      </c>
    </row>
    <row r="1549" spans="1:1" x14ac:dyDescent="0.3">
      <c r="A1549" t="s">
        <v>4296</v>
      </c>
    </row>
    <row r="1550" spans="1:1" x14ac:dyDescent="0.3">
      <c r="A1550" t="s">
        <v>4297</v>
      </c>
    </row>
    <row r="1551" spans="1:1" x14ac:dyDescent="0.3">
      <c r="A1551" t="s">
        <v>4298</v>
      </c>
    </row>
    <row r="1552" spans="1:1" x14ac:dyDescent="0.3">
      <c r="A1552" t="s">
        <v>4299</v>
      </c>
    </row>
    <row r="1553" spans="1:1" x14ac:dyDescent="0.3">
      <c r="A1553" t="s">
        <v>4300</v>
      </c>
    </row>
    <row r="1554" spans="1:1" x14ac:dyDescent="0.3">
      <c r="A1554" t="s">
        <v>4301</v>
      </c>
    </row>
    <row r="1555" spans="1:1" x14ac:dyDescent="0.3">
      <c r="A1555" t="s">
        <v>4302</v>
      </c>
    </row>
    <row r="1556" spans="1:1" x14ac:dyDescent="0.3">
      <c r="A1556" t="s">
        <v>4303</v>
      </c>
    </row>
    <row r="1557" spans="1:1" x14ac:dyDescent="0.3">
      <c r="A1557" t="s">
        <v>4304</v>
      </c>
    </row>
    <row r="1558" spans="1:1" x14ac:dyDescent="0.3">
      <c r="A1558" t="s">
        <v>4305</v>
      </c>
    </row>
    <row r="1559" spans="1:1" x14ac:dyDescent="0.3">
      <c r="A1559" t="s">
        <v>4306</v>
      </c>
    </row>
    <row r="1560" spans="1:1" x14ac:dyDescent="0.3">
      <c r="A1560" t="s">
        <v>4307</v>
      </c>
    </row>
    <row r="1561" spans="1:1" x14ac:dyDescent="0.3">
      <c r="A1561" t="s">
        <v>4308</v>
      </c>
    </row>
    <row r="1562" spans="1:1" x14ac:dyDescent="0.3">
      <c r="A1562" t="s">
        <v>4309</v>
      </c>
    </row>
    <row r="1563" spans="1:1" x14ac:dyDescent="0.3">
      <c r="A1563" t="s">
        <v>4310</v>
      </c>
    </row>
    <row r="1564" spans="1:1" x14ac:dyDescent="0.3">
      <c r="A1564" t="s">
        <v>4311</v>
      </c>
    </row>
    <row r="1565" spans="1:1" x14ac:dyDescent="0.3">
      <c r="A1565" t="s">
        <v>4312</v>
      </c>
    </row>
    <row r="1566" spans="1:1" x14ac:dyDescent="0.3">
      <c r="A1566" t="s">
        <v>4313</v>
      </c>
    </row>
    <row r="1567" spans="1:1" x14ac:dyDescent="0.3">
      <c r="A1567" t="s">
        <v>4314</v>
      </c>
    </row>
    <row r="1568" spans="1:1" x14ac:dyDescent="0.3">
      <c r="A1568" t="s">
        <v>4315</v>
      </c>
    </row>
    <row r="1569" spans="1:1" x14ac:dyDescent="0.3">
      <c r="A1569" t="s">
        <v>4316</v>
      </c>
    </row>
    <row r="1570" spans="1:1" x14ac:dyDescent="0.3">
      <c r="A1570" t="s">
        <v>4317</v>
      </c>
    </row>
    <row r="1571" spans="1:1" x14ac:dyDescent="0.3">
      <c r="A1571" t="s">
        <v>4318</v>
      </c>
    </row>
    <row r="1572" spans="1:1" x14ac:dyDescent="0.3">
      <c r="A1572" t="s">
        <v>4319</v>
      </c>
    </row>
    <row r="1573" spans="1:1" x14ac:dyDescent="0.3">
      <c r="A1573" t="s">
        <v>4320</v>
      </c>
    </row>
    <row r="1574" spans="1:1" x14ac:dyDescent="0.3">
      <c r="A1574" t="s">
        <v>4321</v>
      </c>
    </row>
    <row r="1575" spans="1:1" x14ac:dyDescent="0.3">
      <c r="A1575" t="s">
        <v>4322</v>
      </c>
    </row>
    <row r="1576" spans="1:1" x14ac:dyDescent="0.3">
      <c r="A1576" t="s">
        <v>4323</v>
      </c>
    </row>
    <row r="1577" spans="1:1" x14ac:dyDescent="0.3">
      <c r="A1577" t="s">
        <v>4324</v>
      </c>
    </row>
    <row r="1578" spans="1:1" x14ac:dyDescent="0.3">
      <c r="A1578" t="s">
        <v>4325</v>
      </c>
    </row>
    <row r="1579" spans="1:1" x14ac:dyDescent="0.3">
      <c r="A1579" t="s">
        <v>4326</v>
      </c>
    </row>
    <row r="1580" spans="1:1" x14ac:dyDescent="0.3">
      <c r="A1580" t="s">
        <v>4327</v>
      </c>
    </row>
    <row r="1581" spans="1:1" x14ac:dyDescent="0.3">
      <c r="A1581" t="s">
        <v>4328</v>
      </c>
    </row>
    <row r="1582" spans="1:1" x14ac:dyDescent="0.3">
      <c r="A1582" t="s">
        <v>4329</v>
      </c>
    </row>
    <row r="1583" spans="1:1" x14ac:dyDescent="0.3">
      <c r="A1583" t="s">
        <v>4330</v>
      </c>
    </row>
    <row r="1584" spans="1:1" x14ac:dyDescent="0.3">
      <c r="A1584" t="s">
        <v>4331</v>
      </c>
    </row>
    <row r="1585" spans="1:1" x14ac:dyDescent="0.3">
      <c r="A1585" t="s">
        <v>4332</v>
      </c>
    </row>
    <row r="1586" spans="1:1" x14ac:dyDescent="0.3">
      <c r="A1586" t="s">
        <v>4333</v>
      </c>
    </row>
    <row r="1587" spans="1:1" x14ac:dyDescent="0.3">
      <c r="A1587" t="s">
        <v>4334</v>
      </c>
    </row>
    <row r="1588" spans="1:1" x14ac:dyDescent="0.3">
      <c r="A1588" t="s">
        <v>4335</v>
      </c>
    </row>
    <row r="1589" spans="1:1" x14ac:dyDescent="0.3">
      <c r="A1589" t="s">
        <v>4336</v>
      </c>
    </row>
    <row r="1590" spans="1:1" x14ac:dyDescent="0.3">
      <c r="A1590" t="s">
        <v>4337</v>
      </c>
    </row>
    <row r="1591" spans="1:1" x14ac:dyDescent="0.3">
      <c r="A1591" t="s">
        <v>4338</v>
      </c>
    </row>
    <row r="1592" spans="1:1" x14ac:dyDescent="0.3">
      <c r="A1592" t="s">
        <v>4339</v>
      </c>
    </row>
    <row r="1593" spans="1:1" x14ac:dyDescent="0.3">
      <c r="A1593" t="s">
        <v>4340</v>
      </c>
    </row>
    <row r="1594" spans="1:1" x14ac:dyDescent="0.3">
      <c r="A1594" t="s">
        <v>4341</v>
      </c>
    </row>
    <row r="1595" spans="1:1" x14ac:dyDescent="0.3">
      <c r="A1595" t="s">
        <v>4342</v>
      </c>
    </row>
    <row r="1596" spans="1:1" x14ac:dyDescent="0.3">
      <c r="A1596" t="s">
        <v>4343</v>
      </c>
    </row>
    <row r="1597" spans="1:1" x14ac:dyDescent="0.3">
      <c r="A1597" t="s">
        <v>4344</v>
      </c>
    </row>
    <row r="1598" spans="1:1" x14ac:dyDescent="0.3">
      <c r="A1598" t="s">
        <v>4345</v>
      </c>
    </row>
    <row r="1599" spans="1:1" x14ac:dyDescent="0.3">
      <c r="A1599" t="s">
        <v>4346</v>
      </c>
    </row>
    <row r="1600" spans="1:1" x14ac:dyDescent="0.3">
      <c r="A1600" t="s">
        <v>4347</v>
      </c>
    </row>
    <row r="1601" spans="1:1" x14ac:dyDescent="0.3">
      <c r="A1601" t="s">
        <v>4348</v>
      </c>
    </row>
    <row r="1602" spans="1:1" x14ac:dyDescent="0.3">
      <c r="A1602" t="s">
        <v>4349</v>
      </c>
    </row>
    <row r="1603" spans="1:1" x14ac:dyDescent="0.3">
      <c r="A1603" t="s">
        <v>4350</v>
      </c>
    </row>
    <row r="1604" spans="1:1" x14ac:dyDescent="0.3">
      <c r="A1604" t="s">
        <v>4351</v>
      </c>
    </row>
    <row r="1605" spans="1:1" x14ac:dyDescent="0.3">
      <c r="A1605" t="s">
        <v>4352</v>
      </c>
    </row>
    <row r="1606" spans="1:1" x14ac:dyDescent="0.3">
      <c r="A1606" t="s">
        <v>4353</v>
      </c>
    </row>
    <row r="1607" spans="1:1" x14ac:dyDescent="0.3">
      <c r="A1607" t="s">
        <v>4354</v>
      </c>
    </row>
    <row r="1608" spans="1:1" x14ac:dyDescent="0.3">
      <c r="A1608" t="s">
        <v>4355</v>
      </c>
    </row>
    <row r="1609" spans="1:1" x14ac:dyDescent="0.3">
      <c r="A1609" t="s">
        <v>4356</v>
      </c>
    </row>
    <row r="1610" spans="1:1" x14ac:dyDescent="0.3">
      <c r="A1610" t="s">
        <v>4357</v>
      </c>
    </row>
    <row r="1611" spans="1:1" x14ac:dyDescent="0.3">
      <c r="A1611" t="s">
        <v>4358</v>
      </c>
    </row>
    <row r="1612" spans="1:1" x14ac:dyDescent="0.3">
      <c r="A1612" t="s">
        <v>4359</v>
      </c>
    </row>
    <row r="1613" spans="1:1" x14ac:dyDescent="0.3">
      <c r="A1613" t="s">
        <v>4360</v>
      </c>
    </row>
    <row r="1614" spans="1:1" x14ac:dyDescent="0.3">
      <c r="A1614" t="s">
        <v>4361</v>
      </c>
    </row>
    <row r="1615" spans="1:1" x14ac:dyDescent="0.3">
      <c r="A1615" t="s">
        <v>4362</v>
      </c>
    </row>
    <row r="1616" spans="1:1" x14ac:dyDescent="0.3">
      <c r="A1616" t="s">
        <v>4363</v>
      </c>
    </row>
    <row r="1617" spans="1:1" x14ac:dyDescent="0.3">
      <c r="A1617" t="s">
        <v>4364</v>
      </c>
    </row>
    <row r="1618" spans="1:1" x14ac:dyDescent="0.3">
      <c r="A1618" t="s">
        <v>4365</v>
      </c>
    </row>
    <row r="1619" spans="1:1" x14ac:dyDescent="0.3">
      <c r="A1619" t="s">
        <v>4366</v>
      </c>
    </row>
    <row r="1620" spans="1:1" x14ac:dyDescent="0.3">
      <c r="A1620" t="s">
        <v>4367</v>
      </c>
    </row>
    <row r="1621" spans="1:1" x14ac:dyDescent="0.3">
      <c r="A1621" t="s">
        <v>4368</v>
      </c>
    </row>
    <row r="1622" spans="1:1" x14ac:dyDescent="0.3">
      <c r="A1622" t="s">
        <v>4369</v>
      </c>
    </row>
    <row r="1623" spans="1:1" x14ac:dyDescent="0.3">
      <c r="A1623" t="s">
        <v>4370</v>
      </c>
    </row>
    <row r="1624" spans="1:1" x14ac:dyDescent="0.3">
      <c r="A1624" t="s">
        <v>4371</v>
      </c>
    </row>
    <row r="1625" spans="1:1" x14ac:dyDescent="0.3">
      <c r="A1625" t="s">
        <v>4372</v>
      </c>
    </row>
    <row r="1626" spans="1:1" x14ac:dyDescent="0.3">
      <c r="A1626" t="s">
        <v>4373</v>
      </c>
    </row>
    <row r="1627" spans="1:1" x14ac:dyDescent="0.3">
      <c r="A1627" t="s">
        <v>4374</v>
      </c>
    </row>
    <row r="1628" spans="1:1" x14ac:dyDescent="0.3">
      <c r="A1628" t="s">
        <v>4375</v>
      </c>
    </row>
    <row r="1629" spans="1:1" x14ac:dyDescent="0.3">
      <c r="A1629" t="s">
        <v>4376</v>
      </c>
    </row>
    <row r="1630" spans="1:1" x14ac:dyDescent="0.3">
      <c r="A1630" t="s">
        <v>4377</v>
      </c>
    </row>
    <row r="1631" spans="1:1" x14ac:dyDescent="0.3">
      <c r="A1631" t="s">
        <v>4378</v>
      </c>
    </row>
    <row r="1632" spans="1:1" x14ac:dyDescent="0.3">
      <c r="A1632" t="s">
        <v>4379</v>
      </c>
    </row>
    <row r="1633" spans="1:1" x14ac:dyDescent="0.3">
      <c r="A1633" t="s">
        <v>4380</v>
      </c>
    </row>
    <row r="1634" spans="1:1" x14ac:dyDescent="0.3">
      <c r="A1634" t="s">
        <v>4381</v>
      </c>
    </row>
    <row r="1635" spans="1:1" x14ac:dyDescent="0.3">
      <c r="A1635" t="s">
        <v>4382</v>
      </c>
    </row>
    <row r="1636" spans="1:1" x14ac:dyDescent="0.3">
      <c r="A1636" t="s">
        <v>4383</v>
      </c>
    </row>
    <row r="1637" spans="1:1" x14ac:dyDescent="0.3">
      <c r="A1637" t="s">
        <v>4384</v>
      </c>
    </row>
    <row r="1638" spans="1:1" x14ac:dyDescent="0.3">
      <c r="A1638" t="s">
        <v>4385</v>
      </c>
    </row>
    <row r="1639" spans="1:1" x14ac:dyDescent="0.3">
      <c r="A1639" t="s">
        <v>4386</v>
      </c>
    </row>
    <row r="1640" spans="1:1" x14ac:dyDescent="0.3">
      <c r="A1640" t="s">
        <v>4387</v>
      </c>
    </row>
    <row r="1641" spans="1:1" x14ac:dyDescent="0.3">
      <c r="A1641" t="s">
        <v>4388</v>
      </c>
    </row>
    <row r="1642" spans="1:1" x14ac:dyDescent="0.3">
      <c r="A1642" t="s">
        <v>4389</v>
      </c>
    </row>
    <row r="1643" spans="1:1" x14ac:dyDescent="0.3">
      <c r="A1643" t="s">
        <v>4390</v>
      </c>
    </row>
    <row r="1644" spans="1:1" x14ac:dyDescent="0.3">
      <c r="A1644" t="s">
        <v>4391</v>
      </c>
    </row>
    <row r="1645" spans="1:1" x14ac:dyDescent="0.3">
      <c r="A1645" t="s">
        <v>4392</v>
      </c>
    </row>
    <row r="1646" spans="1:1" x14ac:dyDescent="0.3">
      <c r="A1646" t="s">
        <v>4393</v>
      </c>
    </row>
    <row r="1647" spans="1:1" x14ac:dyDescent="0.3">
      <c r="A1647" t="s">
        <v>4394</v>
      </c>
    </row>
    <row r="1648" spans="1:1" x14ac:dyDescent="0.3">
      <c r="A1648" t="s">
        <v>4395</v>
      </c>
    </row>
    <row r="1649" spans="1:1" x14ac:dyDescent="0.3">
      <c r="A1649" t="s">
        <v>4396</v>
      </c>
    </row>
    <row r="1650" spans="1:1" x14ac:dyDescent="0.3">
      <c r="A1650" t="s">
        <v>4397</v>
      </c>
    </row>
    <row r="1651" spans="1:1" x14ac:dyDescent="0.3">
      <c r="A1651" t="s">
        <v>4398</v>
      </c>
    </row>
    <row r="1652" spans="1:1" x14ac:dyDescent="0.3">
      <c r="A1652" t="s">
        <v>4399</v>
      </c>
    </row>
    <row r="1653" spans="1:1" x14ac:dyDescent="0.3">
      <c r="A1653" t="s">
        <v>4400</v>
      </c>
    </row>
    <row r="1654" spans="1:1" x14ac:dyDescent="0.3">
      <c r="A1654" t="s">
        <v>4401</v>
      </c>
    </row>
    <row r="1655" spans="1:1" x14ac:dyDescent="0.3">
      <c r="A1655" t="s">
        <v>4402</v>
      </c>
    </row>
    <row r="1656" spans="1:1" x14ac:dyDescent="0.3">
      <c r="A1656" t="s">
        <v>4403</v>
      </c>
    </row>
    <row r="1657" spans="1:1" x14ac:dyDescent="0.3">
      <c r="A1657" t="s">
        <v>4404</v>
      </c>
    </row>
    <row r="1658" spans="1:1" x14ac:dyDescent="0.3">
      <c r="A1658" t="s">
        <v>4405</v>
      </c>
    </row>
    <row r="1659" spans="1:1" x14ac:dyDescent="0.3">
      <c r="A1659" t="s">
        <v>4406</v>
      </c>
    </row>
    <row r="1660" spans="1:1" x14ac:dyDescent="0.3">
      <c r="A1660" t="s">
        <v>4407</v>
      </c>
    </row>
    <row r="1661" spans="1:1" x14ac:dyDescent="0.3">
      <c r="A1661" t="s">
        <v>4408</v>
      </c>
    </row>
    <row r="1662" spans="1:1" x14ac:dyDescent="0.3">
      <c r="A1662" t="s">
        <v>4409</v>
      </c>
    </row>
    <row r="1663" spans="1:1" x14ac:dyDescent="0.3">
      <c r="A1663" t="s">
        <v>4410</v>
      </c>
    </row>
    <row r="1664" spans="1:1" x14ac:dyDescent="0.3">
      <c r="A1664" t="s">
        <v>4411</v>
      </c>
    </row>
    <row r="1665" spans="1:1" x14ac:dyDescent="0.3">
      <c r="A1665" t="s">
        <v>4412</v>
      </c>
    </row>
    <row r="1666" spans="1:1" x14ac:dyDescent="0.3">
      <c r="A1666" t="s">
        <v>4413</v>
      </c>
    </row>
    <row r="1667" spans="1:1" x14ac:dyDescent="0.3">
      <c r="A1667" t="s">
        <v>4414</v>
      </c>
    </row>
    <row r="1668" spans="1:1" x14ac:dyDescent="0.3">
      <c r="A1668" t="s">
        <v>4415</v>
      </c>
    </row>
    <row r="1669" spans="1:1" x14ac:dyDescent="0.3">
      <c r="A1669" t="s">
        <v>4416</v>
      </c>
    </row>
    <row r="1670" spans="1:1" x14ac:dyDescent="0.3">
      <c r="A1670" t="s">
        <v>4417</v>
      </c>
    </row>
    <row r="1671" spans="1:1" x14ac:dyDescent="0.3">
      <c r="A1671" t="s">
        <v>4418</v>
      </c>
    </row>
    <row r="1672" spans="1:1" x14ac:dyDescent="0.3">
      <c r="A1672" t="s">
        <v>4419</v>
      </c>
    </row>
    <row r="1673" spans="1:1" x14ac:dyDescent="0.3">
      <c r="A1673" t="s">
        <v>4420</v>
      </c>
    </row>
    <row r="1674" spans="1:1" x14ac:dyDescent="0.3">
      <c r="A1674" t="s">
        <v>4421</v>
      </c>
    </row>
    <row r="1675" spans="1:1" x14ac:dyDescent="0.3">
      <c r="A1675" t="s">
        <v>4422</v>
      </c>
    </row>
    <row r="1676" spans="1:1" x14ac:dyDescent="0.3">
      <c r="A1676" t="s">
        <v>4423</v>
      </c>
    </row>
    <row r="1677" spans="1:1" x14ac:dyDescent="0.3">
      <c r="A1677" t="s">
        <v>4424</v>
      </c>
    </row>
    <row r="1678" spans="1:1" x14ac:dyDescent="0.3">
      <c r="A1678" t="s">
        <v>4425</v>
      </c>
    </row>
    <row r="1679" spans="1:1" x14ac:dyDescent="0.3">
      <c r="A1679" t="s">
        <v>4426</v>
      </c>
    </row>
    <row r="1680" spans="1:1" x14ac:dyDescent="0.3">
      <c r="A1680" t="s">
        <v>4427</v>
      </c>
    </row>
    <row r="1681" spans="1:1" x14ac:dyDescent="0.3">
      <c r="A1681" t="s">
        <v>4428</v>
      </c>
    </row>
    <row r="1682" spans="1:1" x14ac:dyDescent="0.3">
      <c r="A1682" t="s">
        <v>4429</v>
      </c>
    </row>
    <row r="1683" spans="1:1" x14ac:dyDescent="0.3">
      <c r="A1683" t="s">
        <v>4430</v>
      </c>
    </row>
    <row r="1684" spans="1:1" x14ac:dyDescent="0.3">
      <c r="A1684" t="s">
        <v>4431</v>
      </c>
    </row>
    <row r="1685" spans="1:1" x14ac:dyDescent="0.3">
      <c r="A1685" t="s">
        <v>4432</v>
      </c>
    </row>
    <row r="1686" spans="1:1" x14ac:dyDescent="0.3">
      <c r="A1686" t="s">
        <v>4433</v>
      </c>
    </row>
    <row r="1687" spans="1:1" x14ac:dyDescent="0.3">
      <c r="A1687" t="s">
        <v>4434</v>
      </c>
    </row>
    <row r="1688" spans="1:1" x14ac:dyDescent="0.3">
      <c r="A1688" t="s">
        <v>4435</v>
      </c>
    </row>
    <row r="1689" spans="1:1" x14ac:dyDescent="0.3">
      <c r="A1689" t="s">
        <v>4436</v>
      </c>
    </row>
    <row r="1690" spans="1:1" x14ac:dyDescent="0.3">
      <c r="A1690" t="s">
        <v>4437</v>
      </c>
    </row>
    <row r="1691" spans="1:1" x14ac:dyDescent="0.3">
      <c r="A1691" t="s">
        <v>4438</v>
      </c>
    </row>
    <row r="1692" spans="1:1" x14ac:dyDescent="0.3">
      <c r="A1692" t="s">
        <v>4439</v>
      </c>
    </row>
    <row r="1693" spans="1:1" x14ac:dyDescent="0.3">
      <c r="A1693" t="s">
        <v>4440</v>
      </c>
    </row>
    <row r="1694" spans="1:1" x14ac:dyDescent="0.3">
      <c r="A1694" t="s">
        <v>4441</v>
      </c>
    </row>
    <row r="1695" spans="1:1" x14ac:dyDescent="0.3">
      <c r="A1695" t="s">
        <v>4442</v>
      </c>
    </row>
    <row r="1696" spans="1:1" x14ac:dyDescent="0.3">
      <c r="A1696" t="s">
        <v>4443</v>
      </c>
    </row>
    <row r="1697" spans="1:1" x14ac:dyDescent="0.3">
      <c r="A1697" t="s">
        <v>4444</v>
      </c>
    </row>
    <row r="1698" spans="1:1" x14ac:dyDescent="0.3">
      <c r="A1698" t="s">
        <v>4445</v>
      </c>
    </row>
    <row r="1699" spans="1:1" x14ac:dyDescent="0.3">
      <c r="A1699" t="s">
        <v>4446</v>
      </c>
    </row>
    <row r="1700" spans="1:1" x14ac:dyDescent="0.3">
      <c r="A1700" t="s">
        <v>4447</v>
      </c>
    </row>
    <row r="1701" spans="1:1" x14ac:dyDescent="0.3">
      <c r="A1701" t="s">
        <v>4448</v>
      </c>
    </row>
    <row r="1702" spans="1:1" x14ac:dyDescent="0.3">
      <c r="A1702" t="s">
        <v>4449</v>
      </c>
    </row>
    <row r="1703" spans="1:1" x14ac:dyDescent="0.3">
      <c r="A1703" t="s">
        <v>4450</v>
      </c>
    </row>
    <row r="1704" spans="1:1" x14ac:dyDescent="0.3">
      <c r="A1704" t="s">
        <v>4451</v>
      </c>
    </row>
    <row r="1705" spans="1:1" x14ac:dyDescent="0.3">
      <c r="A1705" t="s">
        <v>4452</v>
      </c>
    </row>
    <row r="1706" spans="1:1" x14ac:dyDescent="0.3">
      <c r="A1706" t="s">
        <v>4453</v>
      </c>
    </row>
    <row r="1707" spans="1:1" x14ac:dyDescent="0.3">
      <c r="A1707" t="s">
        <v>4454</v>
      </c>
    </row>
    <row r="1708" spans="1:1" x14ac:dyDescent="0.3">
      <c r="A1708" t="s">
        <v>4455</v>
      </c>
    </row>
    <row r="1709" spans="1:1" x14ac:dyDescent="0.3">
      <c r="A1709" t="s">
        <v>4456</v>
      </c>
    </row>
    <row r="1710" spans="1:1" x14ac:dyDescent="0.3">
      <c r="A1710" t="s">
        <v>4457</v>
      </c>
    </row>
    <row r="1711" spans="1:1" x14ac:dyDescent="0.3">
      <c r="A1711" t="s">
        <v>4458</v>
      </c>
    </row>
    <row r="1712" spans="1:1" x14ac:dyDescent="0.3">
      <c r="A1712" t="s">
        <v>4459</v>
      </c>
    </row>
    <row r="1713" spans="1:1" x14ac:dyDescent="0.3">
      <c r="A1713" t="s">
        <v>4460</v>
      </c>
    </row>
    <row r="1714" spans="1:1" x14ac:dyDescent="0.3">
      <c r="A1714" t="s">
        <v>4461</v>
      </c>
    </row>
    <row r="1715" spans="1:1" x14ac:dyDescent="0.3">
      <c r="A1715" t="s">
        <v>4462</v>
      </c>
    </row>
    <row r="1716" spans="1:1" x14ac:dyDescent="0.3">
      <c r="A1716" t="s">
        <v>4463</v>
      </c>
    </row>
    <row r="1717" spans="1:1" x14ac:dyDescent="0.3">
      <c r="A1717" t="s">
        <v>4464</v>
      </c>
    </row>
    <row r="1718" spans="1:1" x14ac:dyDescent="0.3">
      <c r="A1718" t="s">
        <v>4465</v>
      </c>
    </row>
    <row r="1719" spans="1:1" x14ac:dyDescent="0.3">
      <c r="A1719" t="s">
        <v>4466</v>
      </c>
    </row>
    <row r="1720" spans="1:1" x14ac:dyDescent="0.3">
      <c r="A1720" t="s">
        <v>4467</v>
      </c>
    </row>
    <row r="1721" spans="1:1" x14ac:dyDescent="0.3">
      <c r="A1721" t="s">
        <v>4468</v>
      </c>
    </row>
    <row r="1722" spans="1:1" x14ac:dyDescent="0.3">
      <c r="A1722" t="s">
        <v>4469</v>
      </c>
    </row>
    <row r="1723" spans="1:1" x14ac:dyDescent="0.3">
      <c r="A1723" t="s">
        <v>4470</v>
      </c>
    </row>
    <row r="1724" spans="1:1" x14ac:dyDescent="0.3">
      <c r="A1724" t="s">
        <v>4471</v>
      </c>
    </row>
    <row r="1725" spans="1:1" x14ac:dyDescent="0.3">
      <c r="A1725" t="s">
        <v>4472</v>
      </c>
    </row>
    <row r="1726" spans="1:1" x14ac:dyDescent="0.3">
      <c r="A1726" t="s">
        <v>4473</v>
      </c>
    </row>
    <row r="1727" spans="1:1" x14ac:dyDescent="0.3">
      <c r="A1727" t="s">
        <v>4474</v>
      </c>
    </row>
    <row r="1728" spans="1:1" x14ac:dyDescent="0.3">
      <c r="A1728" t="s">
        <v>4475</v>
      </c>
    </row>
    <row r="1729" spans="1:1" x14ac:dyDescent="0.3">
      <c r="A1729" t="s">
        <v>4476</v>
      </c>
    </row>
    <row r="1730" spans="1:1" x14ac:dyDescent="0.3">
      <c r="A1730" t="s">
        <v>4477</v>
      </c>
    </row>
    <row r="1731" spans="1:1" x14ac:dyDescent="0.3">
      <c r="A1731" t="s">
        <v>4478</v>
      </c>
    </row>
    <row r="1732" spans="1:1" x14ac:dyDescent="0.3">
      <c r="A1732" t="s">
        <v>4479</v>
      </c>
    </row>
    <row r="1733" spans="1:1" x14ac:dyDescent="0.3">
      <c r="A1733" t="s">
        <v>4480</v>
      </c>
    </row>
    <row r="1734" spans="1:1" x14ac:dyDescent="0.3">
      <c r="A1734" t="s">
        <v>4481</v>
      </c>
    </row>
    <row r="1735" spans="1:1" x14ac:dyDescent="0.3">
      <c r="A1735" t="s">
        <v>4482</v>
      </c>
    </row>
    <row r="1736" spans="1:1" x14ac:dyDescent="0.3">
      <c r="A1736" t="s">
        <v>4483</v>
      </c>
    </row>
    <row r="1737" spans="1:1" x14ac:dyDescent="0.3">
      <c r="A1737" t="s">
        <v>4484</v>
      </c>
    </row>
    <row r="1738" spans="1:1" x14ac:dyDescent="0.3">
      <c r="A1738" t="s">
        <v>4485</v>
      </c>
    </row>
    <row r="1739" spans="1:1" x14ac:dyDescent="0.3">
      <c r="A1739" t="s">
        <v>4486</v>
      </c>
    </row>
    <row r="1740" spans="1:1" x14ac:dyDescent="0.3">
      <c r="A1740" t="s">
        <v>4487</v>
      </c>
    </row>
    <row r="1741" spans="1:1" x14ac:dyDescent="0.3">
      <c r="A1741" t="s">
        <v>4488</v>
      </c>
    </row>
    <row r="1742" spans="1:1" x14ac:dyDescent="0.3">
      <c r="A1742" t="s">
        <v>4489</v>
      </c>
    </row>
    <row r="1743" spans="1:1" x14ac:dyDescent="0.3">
      <c r="A1743" t="s">
        <v>4490</v>
      </c>
    </row>
    <row r="1744" spans="1:1" x14ac:dyDescent="0.3">
      <c r="A1744" t="s">
        <v>4491</v>
      </c>
    </row>
    <row r="1745" spans="1:1" x14ac:dyDescent="0.3">
      <c r="A1745" t="s">
        <v>4492</v>
      </c>
    </row>
    <row r="1746" spans="1:1" x14ac:dyDescent="0.3">
      <c r="A1746" t="s">
        <v>4493</v>
      </c>
    </row>
    <row r="1747" spans="1:1" x14ac:dyDescent="0.3">
      <c r="A1747" t="s">
        <v>4494</v>
      </c>
    </row>
    <row r="1748" spans="1:1" x14ac:dyDescent="0.3">
      <c r="A1748" t="s">
        <v>4495</v>
      </c>
    </row>
    <row r="1749" spans="1:1" x14ac:dyDescent="0.3">
      <c r="A1749" t="s">
        <v>4496</v>
      </c>
    </row>
    <row r="1750" spans="1:1" x14ac:dyDescent="0.3">
      <c r="A1750" t="s">
        <v>4497</v>
      </c>
    </row>
    <row r="1751" spans="1:1" x14ac:dyDescent="0.3">
      <c r="A1751" t="s">
        <v>4498</v>
      </c>
    </row>
    <row r="1752" spans="1:1" x14ac:dyDescent="0.3">
      <c r="A1752" t="s">
        <v>4499</v>
      </c>
    </row>
    <row r="1753" spans="1:1" x14ac:dyDescent="0.3">
      <c r="A1753" t="s">
        <v>4500</v>
      </c>
    </row>
    <row r="1754" spans="1:1" x14ac:dyDescent="0.3">
      <c r="A1754" t="s">
        <v>4501</v>
      </c>
    </row>
    <row r="1755" spans="1:1" x14ac:dyDescent="0.3">
      <c r="A1755" t="s">
        <v>4502</v>
      </c>
    </row>
    <row r="1756" spans="1:1" x14ac:dyDescent="0.3">
      <c r="A1756" t="s">
        <v>4503</v>
      </c>
    </row>
    <row r="1757" spans="1:1" x14ac:dyDescent="0.3">
      <c r="A1757" t="s">
        <v>4504</v>
      </c>
    </row>
    <row r="1758" spans="1:1" x14ac:dyDescent="0.3">
      <c r="A1758" t="s">
        <v>4505</v>
      </c>
    </row>
    <row r="1759" spans="1:1" x14ac:dyDescent="0.3">
      <c r="A1759" t="s">
        <v>4506</v>
      </c>
    </row>
    <row r="1760" spans="1:1" x14ac:dyDescent="0.3">
      <c r="A1760" t="s">
        <v>4507</v>
      </c>
    </row>
    <row r="1761" spans="1:1" x14ac:dyDescent="0.3">
      <c r="A1761" t="s">
        <v>4508</v>
      </c>
    </row>
    <row r="1762" spans="1:1" x14ac:dyDescent="0.3">
      <c r="A1762" t="s">
        <v>4509</v>
      </c>
    </row>
    <row r="1763" spans="1:1" x14ac:dyDescent="0.3">
      <c r="A1763" t="s">
        <v>4510</v>
      </c>
    </row>
    <row r="1764" spans="1:1" x14ac:dyDescent="0.3">
      <c r="A1764" t="s">
        <v>4511</v>
      </c>
    </row>
    <row r="1765" spans="1:1" x14ac:dyDescent="0.3">
      <c r="A1765" t="s">
        <v>4512</v>
      </c>
    </row>
    <row r="1766" spans="1:1" x14ac:dyDescent="0.3">
      <c r="A1766" t="s">
        <v>4513</v>
      </c>
    </row>
    <row r="1767" spans="1:1" x14ac:dyDescent="0.3">
      <c r="A1767" t="s">
        <v>4514</v>
      </c>
    </row>
    <row r="1768" spans="1:1" x14ac:dyDescent="0.3">
      <c r="A1768" t="s">
        <v>4515</v>
      </c>
    </row>
    <row r="1769" spans="1:1" x14ac:dyDescent="0.3">
      <c r="A1769" t="s">
        <v>4516</v>
      </c>
    </row>
    <row r="1770" spans="1:1" x14ac:dyDescent="0.3">
      <c r="A1770" t="s">
        <v>4517</v>
      </c>
    </row>
    <row r="1771" spans="1:1" x14ac:dyDescent="0.3">
      <c r="A1771" t="s">
        <v>4518</v>
      </c>
    </row>
    <row r="1772" spans="1:1" x14ac:dyDescent="0.3">
      <c r="A1772" t="s">
        <v>4519</v>
      </c>
    </row>
    <row r="1773" spans="1:1" x14ac:dyDescent="0.3">
      <c r="A1773" t="s">
        <v>4520</v>
      </c>
    </row>
    <row r="1774" spans="1:1" x14ac:dyDescent="0.3">
      <c r="A1774" t="s">
        <v>4521</v>
      </c>
    </row>
    <row r="1775" spans="1:1" x14ac:dyDescent="0.3">
      <c r="A1775" t="s">
        <v>4522</v>
      </c>
    </row>
    <row r="1776" spans="1:1" x14ac:dyDescent="0.3">
      <c r="A1776" t="s">
        <v>4523</v>
      </c>
    </row>
    <row r="1777" spans="1:1" x14ac:dyDescent="0.3">
      <c r="A1777" t="s">
        <v>4524</v>
      </c>
    </row>
    <row r="1778" spans="1:1" x14ac:dyDescent="0.3">
      <c r="A1778" t="s">
        <v>4525</v>
      </c>
    </row>
    <row r="1779" spans="1:1" x14ac:dyDescent="0.3">
      <c r="A1779" t="s">
        <v>4526</v>
      </c>
    </row>
    <row r="1780" spans="1:1" x14ac:dyDescent="0.3">
      <c r="A1780" t="s">
        <v>4527</v>
      </c>
    </row>
    <row r="1781" spans="1:1" x14ac:dyDescent="0.3">
      <c r="A1781" t="s">
        <v>4528</v>
      </c>
    </row>
    <row r="1782" spans="1:1" x14ac:dyDescent="0.3">
      <c r="A1782" t="s">
        <v>4529</v>
      </c>
    </row>
    <row r="1783" spans="1:1" x14ac:dyDescent="0.3">
      <c r="A1783" t="s">
        <v>4530</v>
      </c>
    </row>
    <row r="1784" spans="1:1" x14ac:dyDescent="0.3">
      <c r="A1784" t="s">
        <v>4531</v>
      </c>
    </row>
    <row r="1785" spans="1:1" x14ac:dyDescent="0.3">
      <c r="A1785" t="s">
        <v>4532</v>
      </c>
    </row>
    <row r="1786" spans="1:1" x14ac:dyDescent="0.3">
      <c r="A1786" t="s">
        <v>4533</v>
      </c>
    </row>
    <row r="1787" spans="1:1" x14ac:dyDescent="0.3">
      <c r="A1787" t="s">
        <v>4534</v>
      </c>
    </row>
    <row r="1788" spans="1:1" x14ac:dyDescent="0.3">
      <c r="A1788" t="s">
        <v>4535</v>
      </c>
    </row>
    <row r="1789" spans="1:1" x14ac:dyDescent="0.3">
      <c r="A1789" t="s">
        <v>4536</v>
      </c>
    </row>
    <row r="1790" spans="1:1" x14ac:dyDescent="0.3">
      <c r="A1790" t="s">
        <v>4537</v>
      </c>
    </row>
    <row r="1791" spans="1:1" x14ac:dyDescent="0.3">
      <c r="A1791" t="s">
        <v>4538</v>
      </c>
    </row>
    <row r="1792" spans="1:1" x14ac:dyDescent="0.3">
      <c r="A1792" t="s">
        <v>4539</v>
      </c>
    </row>
    <row r="1793" spans="1:1" x14ac:dyDescent="0.3">
      <c r="A1793" t="s">
        <v>4540</v>
      </c>
    </row>
    <row r="1794" spans="1:1" x14ac:dyDescent="0.3">
      <c r="A1794" t="s">
        <v>4541</v>
      </c>
    </row>
    <row r="1795" spans="1:1" x14ac:dyDescent="0.3">
      <c r="A1795" t="s">
        <v>4542</v>
      </c>
    </row>
    <row r="1796" spans="1:1" x14ac:dyDescent="0.3">
      <c r="A1796" t="s">
        <v>4543</v>
      </c>
    </row>
    <row r="1797" spans="1:1" x14ac:dyDescent="0.3">
      <c r="A1797" t="s">
        <v>4544</v>
      </c>
    </row>
    <row r="1798" spans="1:1" x14ac:dyDescent="0.3">
      <c r="A1798" t="s">
        <v>4545</v>
      </c>
    </row>
    <row r="1799" spans="1:1" x14ac:dyDescent="0.3">
      <c r="A1799" t="s">
        <v>4546</v>
      </c>
    </row>
    <row r="1800" spans="1:1" x14ac:dyDescent="0.3">
      <c r="A1800" t="s">
        <v>4547</v>
      </c>
    </row>
    <row r="1801" spans="1:1" x14ac:dyDescent="0.3">
      <c r="A1801" t="s">
        <v>4548</v>
      </c>
    </row>
    <row r="1802" spans="1:1" x14ac:dyDescent="0.3">
      <c r="A1802" t="s">
        <v>4549</v>
      </c>
    </row>
    <row r="1803" spans="1:1" x14ac:dyDescent="0.3">
      <c r="A1803" t="s">
        <v>4550</v>
      </c>
    </row>
    <row r="1804" spans="1:1" x14ac:dyDescent="0.3">
      <c r="A1804" t="s">
        <v>4551</v>
      </c>
    </row>
    <row r="1805" spans="1:1" x14ac:dyDescent="0.3">
      <c r="A1805" t="s">
        <v>4552</v>
      </c>
    </row>
    <row r="1806" spans="1:1" x14ac:dyDescent="0.3">
      <c r="A1806" t="s">
        <v>4553</v>
      </c>
    </row>
    <row r="1807" spans="1:1" x14ac:dyDescent="0.3">
      <c r="A1807" t="s">
        <v>4554</v>
      </c>
    </row>
    <row r="1808" spans="1:1" x14ac:dyDescent="0.3">
      <c r="A1808" t="s">
        <v>4555</v>
      </c>
    </row>
    <row r="1809" spans="1:1" x14ac:dyDescent="0.3">
      <c r="A1809" t="s">
        <v>4556</v>
      </c>
    </row>
    <row r="1810" spans="1:1" x14ac:dyDescent="0.3">
      <c r="A1810" t="s">
        <v>4557</v>
      </c>
    </row>
    <row r="1811" spans="1:1" x14ac:dyDescent="0.3">
      <c r="A1811" t="s">
        <v>4558</v>
      </c>
    </row>
    <row r="1812" spans="1:1" x14ac:dyDescent="0.3">
      <c r="A1812" t="s">
        <v>4559</v>
      </c>
    </row>
    <row r="1813" spans="1:1" x14ac:dyDescent="0.3">
      <c r="A1813" t="s">
        <v>4560</v>
      </c>
    </row>
    <row r="1814" spans="1:1" x14ac:dyDescent="0.3">
      <c r="A1814" t="s">
        <v>4561</v>
      </c>
    </row>
    <row r="1815" spans="1:1" x14ac:dyDescent="0.3">
      <c r="A1815" t="s">
        <v>4562</v>
      </c>
    </row>
    <row r="1816" spans="1:1" x14ac:dyDescent="0.3">
      <c r="A1816" t="s">
        <v>4563</v>
      </c>
    </row>
    <row r="1817" spans="1:1" x14ac:dyDescent="0.3">
      <c r="A1817" t="s">
        <v>4564</v>
      </c>
    </row>
    <row r="1818" spans="1:1" x14ac:dyDescent="0.3">
      <c r="A1818" t="s">
        <v>4565</v>
      </c>
    </row>
    <row r="1819" spans="1:1" x14ac:dyDescent="0.3">
      <c r="A1819" t="s">
        <v>4566</v>
      </c>
    </row>
    <row r="1820" spans="1:1" x14ac:dyDescent="0.3">
      <c r="A1820" t="s">
        <v>4567</v>
      </c>
    </row>
    <row r="1821" spans="1:1" x14ac:dyDescent="0.3">
      <c r="A1821" t="s">
        <v>4568</v>
      </c>
    </row>
    <row r="1822" spans="1:1" x14ac:dyDescent="0.3">
      <c r="A1822" t="s">
        <v>4569</v>
      </c>
    </row>
    <row r="1823" spans="1:1" x14ac:dyDescent="0.3">
      <c r="A1823" t="s">
        <v>4570</v>
      </c>
    </row>
    <row r="1824" spans="1:1" x14ac:dyDescent="0.3">
      <c r="A1824" t="s">
        <v>4571</v>
      </c>
    </row>
    <row r="1825" spans="1:1" x14ac:dyDescent="0.3">
      <c r="A1825" t="s">
        <v>4572</v>
      </c>
    </row>
    <row r="1826" spans="1:1" x14ac:dyDescent="0.3">
      <c r="A1826" t="s">
        <v>4573</v>
      </c>
    </row>
    <row r="1827" spans="1:1" x14ac:dyDescent="0.3">
      <c r="A1827" t="s">
        <v>4574</v>
      </c>
    </row>
    <row r="1828" spans="1:1" x14ac:dyDescent="0.3">
      <c r="A1828" t="s">
        <v>4575</v>
      </c>
    </row>
    <row r="1829" spans="1:1" x14ac:dyDescent="0.3">
      <c r="A1829" t="s">
        <v>4576</v>
      </c>
    </row>
    <row r="1830" spans="1:1" x14ac:dyDescent="0.3">
      <c r="A1830" t="s">
        <v>4577</v>
      </c>
    </row>
    <row r="1831" spans="1:1" x14ac:dyDescent="0.3">
      <c r="A1831" t="s">
        <v>4578</v>
      </c>
    </row>
    <row r="1832" spans="1:1" x14ac:dyDescent="0.3">
      <c r="A1832" t="s">
        <v>4579</v>
      </c>
    </row>
    <row r="1833" spans="1:1" x14ac:dyDescent="0.3">
      <c r="A1833" t="s">
        <v>4580</v>
      </c>
    </row>
    <row r="1834" spans="1:1" x14ac:dyDescent="0.3">
      <c r="A1834" t="s">
        <v>4581</v>
      </c>
    </row>
    <row r="1835" spans="1:1" x14ac:dyDescent="0.3">
      <c r="A1835" t="s">
        <v>4582</v>
      </c>
    </row>
    <row r="1836" spans="1:1" x14ac:dyDescent="0.3">
      <c r="A1836" t="s">
        <v>4583</v>
      </c>
    </row>
    <row r="1837" spans="1:1" x14ac:dyDescent="0.3">
      <c r="A1837" t="s">
        <v>4584</v>
      </c>
    </row>
    <row r="1838" spans="1:1" x14ac:dyDescent="0.3">
      <c r="A1838" t="s">
        <v>4585</v>
      </c>
    </row>
    <row r="1839" spans="1:1" x14ac:dyDescent="0.3">
      <c r="A1839" t="s">
        <v>4586</v>
      </c>
    </row>
    <row r="1840" spans="1:1" x14ac:dyDescent="0.3">
      <c r="A1840" t="s">
        <v>4587</v>
      </c>
    </row>
    <row r="1841" spans="1:1" x14ac:dyDescent="0.3">
      <c r="A1841" t="s">
        <v>4588</v>
      </c>
    </row>
    <row r="1842" spans="1:1" x14ac:dyDescent="0.3">
      <c r="A1842" t="s">
        <v>4589</v>
      </c>
    </row>
    <row r="1843" spans="1:1" x14ac:dyDescent="0.3">
      <c r="A1843" t="s">
        <v>4590</v>
      </c>
    </row>
    <row r="1844" spans="1:1" x14ac:dyDescent="0.3">
      <c r="A1844" t="s">
        <v>4591</v>
      </c>
    </row>
    <row r="1845" spans="1:1" x14ac:dyDescent="0.3">
      <c r="A1845" t="s">
        <v>4592</v>
      </c>
    </row>
    <row r="1846" spans="1:1" x14ac:dyDescent="0.3">
      <c r="A1846" t="s">
        <v>4593</v>
      </c>
    </row>
    <row r="1847" spans="1:1" x14ac:dyDescent="0.3">
      <c r="A1847" t="s">
        <v>4594</v>
      </c>
    </row>
    <row r="1848" spans="1:1" x14ac:dyDescent="0.3">
      <c r="A1848" t="s">
        <v>4595</v>
      </c>
    </row>
    <row r="1849" spans="1:1" x14ac:dyDescent="0.3">
      <c r="A1849" t="s">
        <v>4596</v>
      </c>
    </row>
    <row r="1850" spans="1:1" x14ac:dyDescent="0.3">
      <c r="A1850" t="s">
        <v>4597</v>
      </c>
    </row>
    <row r="1851" spans="1:1" x14ac:dyDescent="0.3">
      <c r="A1851" t="s">
        <v>4598</v>
      </c>
    </row>
    <row r="1852" spans="1:1" x14ac:dyDescent="0.3">
      <c r="A1852" t="s">
        <v>4599</v>
      </c>
    </row>
    <row r="1853" spans="1:1" x14ac:dyDescent="0.3">
      <c r="A1853" t="s">
        <v>4600</v>
      </c>
    </row>
    <row r="1854" spans="1:1" x14ac:dyDescent="0.3">
      <c r="A1854" t="s">
        <v>4601</v>
      </c>
    </row>
    <row r="1855" spans="1:1" x14ac:dyDescent="0.3">
      <c r="A1855" t="s">
        <v>4602</v>
      </c>
    </row>
    <row r="1856" spans="1:1" x14ac:dyDescent="0.3">
      <c r="A1856" t="s">
        <v>4603</v>
      </c>
    </row>
    <row r="1857" spans="1:1" x14ac:dyDescent="0.3">
      <c r="A1857" t="s">
        <v>4604</v>
      </c>
    </row>
    <row r="1858" spans="1:1" x14ac:dyDescent="0.3">
      <c r="A1858" t="s">
        <v>4605</v>
      </c>
    </row>
    <row r="1859" spans="1:1" x14ac:dyDescent="0.3">
      <c r="A1859" t="s">
        <v>4606</v>
      </c>
    </row>
    <row r="1860" spans="1:1" x14ac:dyDescent="0.3">
      <c r="A1860" t="s">
        <v>4607</v>
      </c>
    </row>
    <row r="1861" spans="1:1" x14ac:dyDescent="0.3">
      <c r="A1861" t="s">
        <v>4608</v>
      </c>
    </row>
    <row r="1862" spans="1:1" x14ac:dyDescent="0.3">
      <c r="A1862" t="s">
        <v>4609</v>
      </c>
    </row>
    <row r="1863" spans="1:1" x14ac:dyDescent="0.3">
      <c r="A1863" t="s">
        <v>4610</v>
      </c>
    </row>
    <row r="1864" spans="1:1" x14ac:dyDescent="0.3">
      <c r="A1864" t="s">
        <v>4611</v>
      </c>
    </row>
    <row r="1865" spans="1:1" x14ac:dyDescent="0.3">
      <c r="A1865" t="s">
        <v>4612</v>
      </c>
    </row>
    <row r="1866" spans="1:1" x14ac:dyDescent="0.3">
      <c r="A1866" t="s">
        <v>4613</v>
      </c>
    </row>
    <row r="1867" spans="1:1" x14ac:dyDescent="0.3">
      <c r="A1867" t="s">
        <v>4614</v>
      </c>
    </row>
    <row r="1868" spans="1:1" x14ac:dyDescent="0.3">
      <c r="A1868" t="s">
        <v>4615</v>
      </c>
    </row>
    <row r="1869" spans="1:1" x14ac:dyDescent="0.3">
      <c r="A1869" t="s">
        <v>4616</v>
      </c>
    </row>
    <row r="1870" spans="1:1" x14ac:dyDescent="0.3">
      <c r="A1870" t="s">
        <v>4617</v>
      </c>
    </row>
    <row r="1871" spans="1:1" x14ac:dyDescent="0.3">
      <c r="A1871" t="s">
        <v>4618</v>
      </c>
    </row>
    <row r="1872" spans="1:1" x14ac:dyDescent="0.3">
      <c r="A1872" t="s">
        <v>4619</v>
      </c>
    </row>
    <row r="1873" spans="1:1" x14ac:dyDescent="0.3">
      <c r="A1873" t="s">
        <v>4620</v>
      </c>
    </row>
    <row r="1874" spans="1:1" x14ac:dyDescent="0.3">
      <c r="A1874" t="s">
        <v>4621</v>
      </c>
    </row>
    <row r="1875" spans="1:1" x14ac:dyDescent="0.3">
      <c r="A1875" t="s">
        <v>4622</v>
      </c>
    </row>
    <row r="1876" spans="1:1" x14ac:dyDescent="0.3">
      <c r="A1876" t="s">
        <v>4623</v>
      </c>
    </row>
    <row r="1877" spans="1:1" x14ac:dyDescent="0.3">
      <c r="A1877" t="s">
        <v>4624</v>
      </c>
    </row>
    <row r="1878" spans="1:1" x14ac:dyDescent="0.3">
      <c r="A1878" t="s">
        <v>4625</v>
      </c>
    </row>
    <row r="1879" spans="1:1" x14ac:dyDescent="0.3">
      <c r="A1879" t="s">
        <v>4626</v>
      </c>
    </row>
    <row r="1880" spans="1:1" x14ac:dyDescent="0.3">
      <c r="A1880" t="s">
        <v>4627</v>
      </c>
    </row>
    <row r="1881" spans="1:1" x14ac:dyDescent="0.3">
      <c r="A1881" t="s">
        <v>4628</v>
      </c>
    </row>
    <row r="1882" spans="1:1" x14ac:dyDescent="0.3">
      <c r="A1882" t="s">
        <v>4629</v>
      </c>
    </row>
    <row r="1883" spans="1:1" x14ac:dyDescent="0.3">
      <c r="A1883" t="s">
        <v>4630</v>
      </c>
    </row>
    <row r="1884" spans="1:1" x14ac:dyDescent="0.3">
      <c r="A1884" t="s">
        <v>4631</v>
      </c>
    </row>
    <row r="1885" spans="1:1" x14ac:dyDescent="0.3">
      <c r="A1885" t="s">
        <v>4632</v>
      </c>
    </row>
    <row r="1886" spans="1:1" x14ac:dyDescent="0.3">
      <c r="A1886" t="s">
        <v>4633</v>
      </c>
    </row>
    <row r="1887" spans="1:1" x14ac:dyDescent="0.3">
      <c r="A1887" t="s">
        <v>4634</v>
      </c>
    </row>
    <row r="1888" spans="1:1" x14ac:dyDescent="0.3">
      <c r="A1888" t="s">
        <v>4635</v>
      </c>
    </row>
    <row r="1889" spans="1:1" x14ac:dyDescent="0.3">
      <c r="A1889" t="s">
        <v>4636</v>
      </c>
    </row>
    <row r="1890" spans="1:1" x14ac:dyDescent="0.3">
      <c r="A1890" t="s">
        <v>4637</v>
      </c>
    </row>
    <row r="1891" spans="1:1" x14ac:dyDescent="0.3">
      <c r="A1891" t="s">
        <v>4638</v>
      </c>
    </row>
    <row r="1892" spans="1:1" x14ac:dyDescent="0.3">
      <c r="A1892" t="s">
        <v>4639</v>
      </c>
    </row>
    <row r="1893" spans="1:1" x14ac:dyDescent="0.3">
      <c r="A1893" t="s">
        <v>4640</v>
      </c>
    </row>
    <row r="1894" spans="1:1" x14ac:dyDescent="0.3">
      <c r="A1894" t="s">
        <v>4641</v>
      </c>
    </row>
    <row r="1895" spans="1:1" x14ac:dyDescent="0.3">
      <c r="A1895" t="s">
        <v>4642</v>
      </c>
    </row>
    <row r="1896" spans="1:1" x14ac:dyDescent="0.3">
      <c r="A1896" t="s">
        <v>4643</v>
      </c>
    </row>
    <row r="1897" spans="1:1" x14ac:dyDescent="0.3">
      <c r="A1897" t="s">
        <v>4644</v>
      </c>
    </row>
    <row r="1898" spans="1:1" x14ac:dyDescent="0.3">
      <c r="A1898" t="s">
        <v>4645</v>
      </c>
    </row>
    <row r="1899" spans="1:1" x14ac:dyDescent="0.3">
      <c r="A1899" t="s">
        <v>4646</v>
      </c>
    </row>
    <row r="1900" spans="1:1" x14ac:dyDescent="0.3">
      <c r="A1900" t="s">
        <v>4647</v>
      </c>
    </row>
    <row r="1901" spans="1:1" x14ac:dyDescent="0.3">
      <c r="A1901" t="s">
        <v>4648</v>
      </c>
    </row>
    <row r="1902" spans="1:1" x14ac:dyDescent="0.3">
      <c r="A1902" t="s">
        <v>4649</v>
      </c>
    </row>
    <row r="1903" spans="1:1" x14ac:dyDescent="0.3">
      <c r="A1903" t="s">
        <v>4650</v>
      </c>
    </row>
    <row r="1904" spans="1:1" x14ac:dyDescent="0.3">
      <c r="A1904" t="s">
        <v>4651</v>
      </c>
    </row>
    <row r="1905" spans="1:1" x14ac:dyDescent="0.3">
      <c r="A1905" t="s">
        <v>4652</v>
      </c>
    </row>
    <row r="1906" spans="1:1" x14ac:dyDescent="0.3">
      <c r="A1906" t="s">
        <v>4653</v>
      </c>
    </row>
    <row r="1907" spans="1:1" x14ac:dyDescent="0.3">
      <c r="A1907" t="s">
        <v>4654</v>
      </c>
    </row>
    <row r="1908" spans="1:1" x14ac:dyDescent="0.3">
      <c r="A1908" t="s">
        <v>4655</v>
      </c>
    </row>
    <row r="1909" spans="1:1" x14ac:dyDescent="0.3">
      <c r="A1909" t="s">
        <v>4656</v>
      </c>
    </row>
    <row r="1910" spans="1:1" x14ac:dyDescent="0.3">
      <c r="A1910" t="s">
        <v>4657</v>
      </c>
    </row>
    <row r="1911" spans="1:1" x14ac:dyDescent="0.3">
      <c r="A1911" t="s">
        <v>4658</v>
      </c>
    </row>
    <row r="1912" spans="1:1" x14ac:dyDescent="0.3">
      <c r="A1912" t="s">
        <v>4659</v>
      </c>
    </row>
    <row r="1913" spans="1:1" x14ac:dyDescent="0.3">
      <c r="A1913" t="s">
        <v>4660</v>
      </c>
    </row>
    <row r="1914" spans="1:1" x14ac:dyDescent="0.3">
      <c r="A1914" t="s">
        <v>4661</v>
      </c>
    </row>
    <row r="1915" spans="1:1" x14ac:dyDescent="0.3">
      <c r="A1915" t="s">
        <v>4662</v>
      </c>
    </row>
    <row r="1916" spans="1:1" x14ac:dyDescent="0.3">
      <c r="A1916" t="s">
        <v>4663</v>
      </c>
    </row>
    <row r="1917" spans="1:1" x14ac:dyDescent="0.3">
      <c r="A1917" t="s">
        <v>4664</v>
      </c>
    </row>
    <row r="1918" spans="1:1" x14ac:dyDescent="0.3">
      <c r="A1918" t="s">
        <v>4665</v>
      </c>
    </row>
    <row r="1919" spans="1:1" x14ac:dyDescent="0.3">
      <c r="A1919" t="s">
        <v>4666</v>
      </c>
    </row>
    <row r="1920" spans="1:1" x14ac:dyDescent="0.3">
      <c r="A1920" t="s">
        <v>4667</v>
      </c>
    </row>
    <row r="1921" spans="1:1" x14ac:dyDescent="0.3">
      <c r="A1921" t="s">
        <v>4668</v>
      </c>
    </row>
    <row r="1922" spans="1:1" x14ac:dyDescent="0.3">
      <c r="A1922" t="s">
        <v>4669</v>
      </c>
    </row>
    <row r="1923" spans="1:1" x14ac:dyDescent="0.3">
      <c r="A1923" t="s">
        <v>4670</v>
      </c>
    </row>
    <row r="1924" spans="1:1" x14ac:dyDescent="0.3">
      <c r="A1924" t="s">
        <v>4671</v>
      </c>
    </row>
    <row r="1925" spans="1:1" x14ac:dyDescent="0.3">
      <c r="A1925" t="s">
        <v>4672</v>
      </c>
    </row>
    <row r="1926" spans="1:1" x14ac:dyDescent="0.3">
      <c r="A1926" t="s">
        <v>4673</v>
      </c>
    </row>
    <row r="1927" spans="1:1" x14ac:dyDescent="0.3">
      <c r="A1927" t="s">
        <v>4674</v>
      </c>
    </row>
    <row r="1928" spans="1:1" x14ac:dyDescent="0.3">
      <c r="A1928" t="s">
        <v>4675</v>
      </c>
    </row>
    <row r="1929" spans="1:1" x14ac:dyDescent="0.3">
      <c r="A1929" t="s">
        <v>4676</v>
      </c>
    </row>
    <row r="1930" spans="1:1" x14ac:dyDescent="0.3">
      <c r="A1930" t="s">
        <v>4677</v>
      </c>
    </row>
    <row r="1931" spans="1:1" x14ac:dyDescent="0.3">
      <c r="A1931" t="s">
        <v>4678</v>
      </c>
    </row>
    <row r="1932" spans="1:1" x14ac:dyDescent="0.3">
      <c r="A1932" t="s">
        <v>4679</v>
      </c>
    </row>
    <row r="1933" spans="1:1" x14ac:dyDescent="0.3">
      <c r="A1933" t="s">
        <v>4680</v>
      </c>
    </row>
    <row r="1934" spans="1:1" x14ac:dyDescent="0.3">
      <c r="A1934" t="s">
        <v>4681</v>
      </c>
    </row>
    <row r="1935" spans="1:1" x14ac:dyDescent="0.3">
      <c r="A1935" t="s">
        <v>4682</v>
      </c>
    </row>
    <row r="1936" spans="1:1" x14ac:dyDescent="0.3">
      <c r="A1936" t="s">
        <v>4683</v>
      </c>
    </row>
    <row r="1937" spans="1:1" x14ac:dyDescent="0.3">
      <c r="A1937" t="s">
        <v>4684</v>
      </c>
    </row>
    <row r="1938" spans="1:1" x14ac:dyDescent="0.3">
      <c r="A1938" t="s">
        <v>4685</v>
      </c>
    </row>
    <row r="1939" spans="1:1" x14ac:dyDescent="0.3">
      <c r="A1939" t="s">
        <v>4686</v>
      </c>
    </row>
    <row r="1940" spans="1:1" x14ac:dyDescent="0.3">
      <c r="A1940" t="s">
        <v>4687</v>
      </c>
    </row>
    <row r="1941" spans="1:1" x14ac:dyDescent="0.3">
      <c r="A1941" t="s">
        <v>4688</v>
      </c>
    </row>
    <row r="1942" spans="1:1" x14ac:dyDescent="0.3">
      <c r="A1942" t="s">
        <v>4689</v>
      </c>
    </row>
    <row r="1943" spans="1:1" x14ac:dyDescent="0.3">
      <c r="A1943" t="s">
        <v>4690</v>
      </c>
    </row>
    <row r="1944" spans="1:1" x14ac:dyDescent="0.3">
      <c r="A1944" t="s">
        <v>4691</v>
      </c>
    </row>
    <row r="1945" spans="1:1" x14ac:dyDescent="0.3">
      <c r="A1945" t="s">
        <v>4692</v>
      </c>
    </row>
    <row r="1946" spans="1:1" x14ac:dyDescent="0.3">
      <c r="A1946" t="s">
        <v>4693</v>
      </c>
    </row>
    <row r="1947" spans="1:1" x14ac:dyDescent="0.3">
      <c r="A1947" t="s">
        <v>4694</v>
      </c>
    </row>
    <row r="1948" spans="1:1" x14ac:dyDescent="0.3">
      <c r="A1948" t="s">
        <v>4695</v>
      </c>
    </row>
    <row r="1949" spans="1:1" x14ac:dyDescent="0.3">
      <c r="A1949" t="s">
        <v>4696</v>
      </c>
    </row>
    <row r="1950" spans="1:1" x14ac:dyDescent="0.3">
      <c r="A1950" t="s">
        <v>4697</v>
      </c>
    </row>
    <row r="1951" spans="1:1" x14ac:dyDescent="0.3">
      <c r="A1951" t="s">
        <v>4698</v>
      </c>
    </row>
    <row r="1952" spans="1:1" x14ac:dyDescent="0.3">
      <c r="A1952" t="s">
        <v>4699</v>
      </c>
    </row>
    <row r="1953" spans="1:1" x14ac:dyDescent="0.3">
      <c r="A1953" t="s">
        <v>4700</v>
      </c>
    </row>
    <row r="1954" spans="1:1" x14ac:dyDescent="0.3">
      <c r="A1954" t="s">
        <v>4701</v>
      </c>
    </row>
    <row r="1955" spans="1:1" x14ac:dyDescent="0.3">
      <c r="A1955" t="s">
        <v>4702</v>
      </c>
    </row>
    <row r="1956" spans="1:1" x14ac:dyDescent="0.3">
      <c r="A1956" t="s">
        <v>4703</v>
      </c>
    </row>
    <row r="1957" spans="1:1" x14ac:dyDescent="0.3">
      <c r="A1957" t="s">
        <v>4704</v>
      </c>
    </row>
    <row r="1958" spans="1:1" x14ac:dyDescent="0.3">
      <c r="A1958" t="s">
        <v>4705</v>
      </c>
    </row>
    <row r="1959" spans="1:1" x14ac:dyDescent="0.3">
      <c r="A1959" t="s">
        <v>4706</v>
      </c>
    </row>
    <row r="1960" spans="1:1" x14ac:dyDescent="0.3">
      <c r="A1960" t="s">
        <v>4707</v>
      </c>
    </row>
    <row r="1961" spans="1:1" x14ac:dyDescent="0.3">
      <c r="A1961" t="s">
        <v>4708</v>
      </c>
    </row>
    <row r="1962" spans="1:1" x14ac:dyDescent="0.3">
      <c r="A1962" t="s">
        <v>4709</v>
      </c>
    </row>
    <row r="1963" spans="1:1" x14ac:dyDescent="0.3">
      <c r="A1963" t="s">
        <v>4710</v>
      </c>
    </row>
    <row r="1964" spans="1:1" x14ac:dyDescent="0.3">
      <c r="A1964" t="s">
        <v>4711</v>
      </c>
    </row>
    <row r="1965" spans="1:1" x14ac:dyDescent="0.3">
      <c r="A1965" t="s">
        <v>4712</v>
      </c>
    </row>
    <row r="1966" spans="1:1" x14ac:dyDescent="0.3">
      <c r="A1966" t="s">
        <v>4713</v>
      </c>
    </row>
    <row r="1967" spans="1:1" x14ac:dyDescent="0.3">
      <c r="A1967" t="s">
        <v>4714</v>
      </c>
    </row>
    <row r="1968" spans="1:1" x14ac:dyDescent="0.3">
      <c r="A1968" t="s">
        <v>4715</v>
      </c>
    </row>
    <row r="1969" spans="1:1" x14ac:dyDescent="0.3">
      <c r="A1969" t="s">
        <v>4716</v>
      </c>
    </row>
    <row r="1970" spans="1:1" x14ac:dyDescent="0.3">
      <c r="A1970" t="s">
        <v>4717</v>
      </c>
    </row>
    <row r="1971" spans="1:1" x14ac:dyDescent="0.3">
      <c r="A1971" t="s">
        <v>4718</v>
      </c>
    </row>
    <row r="1972" spans="1:1" x14ac:dyDescent="0.3">
      <c r="A1972" t="s">
        <v>4719</v>
      </c>
    </row>
    <row r="1973" spans="1:1" x14ac:dyDescent="0.3">
      <c r="A1973" t="s">
        <v>4720</v>
      </c>
    </row>
    <row r="1974" spans="1:1" x14ac:dyDescent="0.3">
      <c r="A1974" t="s">
        <v>4721</v>
      </c>
    </row>
    <row r="1975" spans="1:1" x14ac:dyDescent="0.3">
      <c r="A1975" t="s">
        <v>4722</v>
      </c>
    </row>
    <row r="1976" spans="1:1" x14ac:dyDescent="0.3">
      <c r="A1976" t="s">
        <v>4723</v>
      </c>
    </row>
    <row r="1977" spans="1:1" x14ac:dyDescent="0.3">
      <c r="A1977" t="s">
        <v>4724</v>
      </c>
    </row>
    <row r="1978" spans="1:1" x14ac:dyDescent="0.3">
      <c r="A1978" t="s">
        <v>4725</v>
      </c>
    </row>
    <row r="1979" spans="1:1" x14ac:dyDescent="0.3">
      <c r="A1979" t="s">
        <v>4726</v>
      </c>
    </row>
    <row r="1980" spans="1:1" x14ac:dyDescent="0.3">
      <c r="A1980" t="s">
        <v>4727</v>
      </c>
    </row>
    <row r="1981" spans="1:1" x14ac:dyDescent="0.3">
      <c r="A1981" t="s">
        <v>4728</v>
      </c>
    </row>
    <row r="1982" spans="1:1" x14ac:dyDescent="0.3">
      <c r="A1982" t="s">
        <v>4729</v>
      </c>
    </row>
    <row r="1983" spans="1:1" x14ac:dyDescent="0.3">
      <c r="A1983" t="s">
        <v>4730</v>
      </c>
    </row>
    <row r="1984" spans="1:1" x14ac:dyDescent="0.3">
      <c r="A1984" t="s">
        <v>4731</v>
      </c>
    </row>
    <row r="1985" spans="1:1" x14ac:dyDescent="0.3">
      <c r="A1985" t="s">
        <v>4732</v>
      </c>
    </row>
    <row r="1986" spans="1:1" x14ac:dyDescent="0.3">
      <c r="A1986" t="s">
        <v>4733</v>
      </c>
    </row>
    <row r="1987" spans="1:1" x14ac:dyDescent="0.3">
      <c r="A1987" t="s">
        <v>4734</v>
      </c>
    </row>
    <row r="1988" spans="1:1" x14ac:dyDescent="0.3">
      <c r="A1988" t="s">
        <v>4735</v>
      </c>
    </row>
    <row r="1989" spans="1:1" x14ac:dyDescent="0.3">
      <c r="A1989" t="s">
        <v>4736</v>
      </c>
    </row>
    <row r="1990" spans="1:1" x14ac:dyDescent="0.3">
      <c r="A1990" t="s">
        <v>4737</v>
      </c>
    </row>
    <row r="1991" spans="1:1" x14ac:dyDescent="0.3">
      <c r="A1991" t="s">
        <v>4738</v>
      </c>
    </row>
    <row r="1992" spans="1:1" x14ac:dyDescent="0.3">
      <c r="A1992" t="s">
        <v>4739</v>
      </c>
    </row>
    <row r="1993" spans="1:1" x14ac:dyDescent="0.3">
      <c r="A1993" t="s">
        <v>4740</v>
      </c>
    </row>
    <row r="1994" spans="1:1" x14ac:dyDescent="0.3">
      <c r="A1994" t="s">
        <v>4741</v>
      </c>
    </row>
    <row r="1995" spans="1:1" x14ac:dyDescent="0.3">
      <c r="A1995" t="s">
        <v>4742</v>
      </c>
    </row>
    <row r="1996" spans="1:1" x14ac:dyDescent="0.3">
      <c r="A1996" t="s">
        <v>4743</v>
      </c>
    </row>
    <row r="1997" spans="1:1" x14ac:dyDescent="0.3">
      <c r="A1997" t="s">
        <v>4744</v>
      </c>
    </row>
    <row r="1998" spans="1:1" x14ac:dyDescent="0.3">
      <c r="A1998" t="s">
        <v>4745</v>
      </c>
    </row>
    <row r="1999" spans="1:1" x14ac:dyDescent="0.3">
      <c r="A1999" t="s">
        <v>4746</v>
      </c>
    </row>
    <row r="2000" spans="1:1" x14ac:dyDescent="0.3">
      <c r="A2000" t="s">
        <v>4747</v>
      </c>
    </row>
    <row r="2001" spans="1:1" x14ac:dyDescent="0.3">
      <c r="A2001" t="s">
        <v>4748</v>
      </c>
    </row>
    <row r="2002" spans="1:1" x14ac:dyDescent="0.3">
      <c r="A2002" t="s">
        <v>4749</v>
      </c>
    </row>
    <row r="2003" spans="1:1" x14ac:dyDescent="0.3">
      <c r="A2003" t="s">
        <v>4750</v>
      </c>
    </row>
    <row r="2004" spans="1:1" x14ac:dyDescent="0.3">
      <c r="A2004" t="s">
        <v>4751</v>
      </c>
    </row>
    <row r="2005" spans="1:1" x14ac:dyDescent="0.3">
      <c r="A2005" t="s">
        <v>4752</v>
      </c>
    </row>
    <row r="2006" spans="1:1" x14ac:dyDescent="0.3">
      <c r="A2006" t="s">
        <v>4753</v>
      </c>
    </row>
    <row r="2007" spans="1:1" x14ac:dyDescent="0.3">
      <c r="A2007" t="s">
        <v>4754</v>
      </c>
    </row>
    <row r="2008" spans="1:1" x14ac:dyDescent="0.3">
      <c r="A2008" t="s">
        <v>4755</v>
      </c>
    </row>
    <row r="2009" spans="1:1" x14ac:dyDescent="0.3">
      <c r="A2009" t="s">
        <v>4756</v>
      </c>
    </row>
    <row r="2010" spans="1:1" x14ac:dyDescent="0.3">
      <c r="A2010" t="s">
        <v>4757</v>
      </c>
    </row>
    <row r="2011" spans="1:1" x14ac:dyDescent="0.3">
      <c r="A2011" t="s">
        <v>4758</v>
      </c>
    </row>
    <row r="2012" spans="1:1" x14ac:dyDescent="0.3">
      <c r="A2012" t="s">
        <v>4759</v>
      </c>
    </row>
    <row r="2013" spans="1:1" x14ac:dyDescent="0.3">
      <c r="A2013" t="s">
        <v>4760</v>
      </c>
    </row>
    <row r="2014" spans="1:1" x14ac:dyDescent="0.3">
      <c r="A2014" t="s">
        <v>4761</v>
      </c>
    </row>
    <row r="2015" spans="1:1" x14ac:dyDescent="0.3">
      <c r="A2015" t="s">
        <v>4762</v>
      </c>
    </row>
    <row r="2016" spans="1:1" x14ac:dyDescent="0.3">
      <c r="A2016" t="s">
        <v>4763</v>
      </c>
    </row>
    <row r="2017" spans="1:1" x14ac:dyDescent="0.3">
      <c r="A2017" t="s">
        <v>4764</v>
      </c>
    </row>
    <row r="2018" spans="1:1" x14ac:dyDescent="0.3">
      <c r="A2018" t="s">
        <v>4765</v>
      </c>
    </row>
    <row r="2019" spans="1:1" x14ac:dyDescent="0.3">
      <c r="A2019" t="s">
        <v>4766</v>
      </c>
    </row>
    <row r="2020" spans="1:1" x14ac:dyDescent="0.3">
      <c r="A2020" t="s">
        <v>4767</v>
      </c>
    </row>
    <row r="2021" spans="1:1" x14ac:dyDescent="0.3">
      <c r="A2021" t="s">
        <v>4768</v>
      </c>
    </row>
    <row r="2022" spans="1:1" x14ac:dyDescent="0.3">
      <c r="A2022" t="s">
        <v>4769</v>
      </c>
    </row>
    <row r="2023" spans="1:1" x14ac:dyDescent="0.3">
      <c r="A2023" t="s">
        <v>4770</v>
      </c>
    </row>
    <row r="2024" spans="1:1" x14ac:dyDescent="0.3">
      <c r="A2024" t="s">
        <v>4771</v>
      </c>
    </row>
    <row r="2025" spans="1:1" x14ac:dyDescent="0.3">
      <c r="A2025" t="s">
        <v>4772</v>
      </c>
    </row>
    <row r="2026" spans="1:1" x14ac:dyDescent="0.3">
      <c r="A2026" t="s">
        <v>4773</v>
      </c>
    </row>
    <row r="2027" spans="1:1" x14ac:dyDescent="0.3">
      <c r="A2027" t="s">
        <v>4774</v>
      </c>
    </row>
    <row r="2028" spans="1:1" x14ac:dyDescent="0.3">
      <c r="A2028" t="s">
        <v>4775</v>
      </c>
    </row>
    <row r="2029" spans="1:1" x14ac:dyDescent="0.3">
      <c r="A2029" t="s">
        <v>4776</v>
      </c>
    </row>
    <row r="2030" spans="1:1" x14ac:dyDescent="0.3">
      <c r="A2030" t="s">
        <v>4777</v>
      </c>
    </row>
    <row r="2031" spans="1:1" x14ac:dyDescent="0.3">
      <c r="A2031" t="s">
        <v>4778</v>
      </c>
    </row>
    <row r="2032" spans="1:1" x14ac:dyDescent="0.3">
      <c r="A2032" t="s">
        <v>4779</v>
      </c>
    </row>
    <row r="2033" spans="1:1" x14ac:dyDescent="0.3">
      <c r="A2033" t="s">
        <v>4780</v>
      </c>
    </row>
    <row r="2034" spans="1:1" x14ac:dyDescent="0.3">
      <c r="A2034" t="s">
        <v>4781</v>
      </c>
    </row>
    <row r="2035" spans="1:1" x14ac:dyDescent="0.3">
      <c r="A2035" t="s">
        <v>4782</v>
      </c>
    </row>
    <row r="2036" spans="1:1" x14ac:dyDescent="0.3">
      <c r="A2036" t="s">
        <v>4783</v>
      </c>
    </row>
    <row r="2037" spans="1:1" x14ac:dyDescent="0.3">
      <c r="A2037" t="s">
        <v>4784</v>
      </c>
    </row>
    <row r="2038" spans="1:1" x14ac:dyDescent="0.3">
      <c r="A2038" t="s">
        <v>4785</v>
      </c>
    </row>
    <row r="2039" spans="1:1" x14ac:dyDescent="0.3">
      <c r="A2039" t="s">
        <v>4786</v>
      </c>
    </row>
    <row r="2040" spans="1:1" x14ac:dyDescent="0.3">
      <c r="A2040" t="s">
        <v>4787</v>
      </c>
    </row>
    <row r="2041" spans="1:1" x14ac:dyDescent="0.3">
      <c r="A2041" t="s">
        <v>4788</v>
      </c>
    </row>
    <row r="2042" spans="1:1" x14ac:dyDescent="0.3">
      <c r="A2042" t="s">
        <v>4789</v>
      </c>
    </row>
    <row r="2043" spans="1:1" x14ac:dyDescent="0.3">
      <c r="A2043" t="s">
        <v>4790</v>
      </c>
    </row>
    <row r="2044" spans="1:1" x14ac:dyDescent="0.3">
      <c r="A2044" t="s">
        <v>4791</v>
      </c>
    </row>
    <row r="2045" spans="1:1" x14ac:dyDescent="0.3">
      <c r="A2045" t="s">
        <v>4792</v>
      </c>
    </row>
    <row r="2046" spans="1:1" x14ac:dyDescent="0.3">
      <c r="A2046" t="s">
        <v>4793</v>
      </c>
    </row>
    <row r="2047" spans="1:1" x14ac:dyDescent="0.3">
      <c r="A2047" t="s">
        <v>4794</v>
      </c>
    </row>
    <row r="2048" spans="1:1" x14ac:dyDescent="0.3">
      <c r="A2048" t="s">
        <v>4795</v>
      </c>
    </row>
    <row r="2049" spans="1:1" x14ac:dyDescent="0.3">
      <c r="A2049" t="s">
        <v>4796</v>
      </c>
    </row>
    <row r="2050" spans="1:1" x14ac:dyDescent="0.3">
      <c r="A2050" t="s">
        <v>4797</v>
      </c>
    </row>
    <row r="2051" spans="1:1" x14ac:dyDescent="0.3">
      <c r="A2051" t="s">
        <v>4798</v>
      </c>
    </row>
    <row r="2052" spans="1:1" x14ac:dyDescent="0.3">
      <c r="A2052" t="s">
        <v>4799</v>
      </c>
    </row>
    <row r="2053" spans="1:1" x14ac:dyDescent="0.3">
      <c r="A2053" t="s">
        <v>4800</v>
      </c>
    </row>
    <row r="2054" spans="1:1" x14ac:dyDescent="0.3">
      <c r="A2054" t="s">
        <v>4801</v>
      </c>
    </row>
    <row r="2055" spans="1:1" x14ac:dyDescent="0.3">
      <c r="A2055" t="s">
        <v>4802</v>
      </c>
    </row>
    <row r="2056" spans="1:1" x14ac:dyDescent="0.3">
      <c r="A2056" t="s">
        <v>4803</v>
      </c>
    </row>
    <row r="2057" spans="1:1" x14ac:dyDescent="0.3">
      <c r="A2057" t="s">
        <v>4804</v>
      </c>
    </row>
    <row r="2058" spans="1:1" x14ac:dyDescent="0.3">
      <c r="A2058" t="s">
        <v>4805</v>
      </c>
    </row>
    <row r="2059" spans="1:1" x14ac:dyDescent="0.3">
      <c r="A2059" t="s">
        <v>4806</v>
      </c>
    </row>
    <row r="2060" spans="1:1" x14ac:dyDescent="0.3">
      <c r="A2060" t="s">
        <v>4807</v>
      </c>
    </row>
    <row r="2061" spans="1:1" x14ac:dyDescent="0.3">
      <c r="A2061" t="s">
        <v>4808</v>
      </c>
    </row>
    <row r="2062" spans="1:1" x14ac:dyDescent="0.3">
      <c r="A2062" t="s">
        <v>4809</v>
      </c>
    </row>
    <row r="2063" spans="1:1" x14ac:dyDescent="0.3">
      <c r="A2063" t="s">
        <v>4810</v>
      </c>
    </row>
    <row r="2064" spans="1:1" x14ac:dyDescent="0.3">
      <c r="A2064" t="s">
        <v>4811</v>
      </c>
    </row>
    <row r="2065" spans="1:1" x14ac:dyDescent="0.3">
      <c r="A2065" t="s">
        <v>4812</v>
      </c>
    </row>
    <row r="2066" spans="1:1" x14ac:dyDescent="0.3">
      <c r="A2066" t="s">
        <v>4813</v>
      </c>
    </row>
    <row r="2067" spans="1:1" x14ac:dyDescent="0.3">
      <c r="A2067" t="s">
        <v>4814</v>
      </c>
    </row>
    <row r="2068" spans="1:1" x14ac:dyDescent="0.3">
      <c r="A2068" t="s">
        <v>4815</v>
      </c>
    </row>
    <row r="2069" spans="1:1" x14ac:dyDescent="0.3">
      <c r="A2069" t="s">
        <v>4816</v>
      </c>
    </row>
    <row r="2070" spans="1:1" x14ac:dyDescent="0.3">
      <c r="A2070" t="s">
        <v>4817</v>
      </c>
    </row>
    <row r="2071" spans="1:1" x14ac:dyDescent="0.3">
      <c r="A2071" t="s">
        <v>4818</v>
      </c>
    </row>
    <row r="2072" spans="1:1" x14ac:dyDescent="0.3">
      <c r="A2072" t="s">
        <v>4819</v>
      </c>
    </row>
    <row r="2073" spans="1:1" x14ac:dyDescent="0.3">
      <c r="A2073" t="s">
        <v>4820</v>
      </c>
    </row>
    <row r="2074" spans="1:1" x14ac:dyDescent="0.3">
      <c r="A2074" t="s">
        <v>4821</v>
      </c>
    </row>
    <row r="2075" spans="1:1" x14ac:dyDescent="0.3">
      <c r="A2075" t="s">
        <v>4822</v>
      </c>
    </row>
    <row r="2076" spans="1:1" x14ac:dyDescent="0.3">
      <c r="A2076" t="s">
        <v>4823</v>
      </c>
    </row>
    <row r="2077" spans="1:1" x14ac:dyDescent="0.3">
      <c r="A2077" t="s">
        <v>4824</v>
      </c>
    </row>
    <row r="2078" spans="1:1" x14ac:dyDescent="0.3">
      <c r="A2078" t="s">
        <v>4825</v>
      </c>
    </row>
    <row r="2079" spans="1:1" x14ac:dyDescent="0.3">
      <c r="A2079" t="s">
        <v>4826</v>
      </c>
    </row>
    <row r="2080" spans="1:1" x14ac:dyDescent="0.3">
      <c r="A2080" t="s">
        <v>4827</v>
      </c>
    </row>
    <row r="2081" spans="1:1" x14ac:dyDescent="0.3">
      <c r="A2081" t="s">
        <v>4828</v>
      </c>
    </row>
    <row r="2082" spans="1:1" x14ac:dyDescent="0.3">
      <c r="A2082" t="s">
        <v>4829</v>
      </c>
    </row>
    <row r="2083" spans="1:1" x14ac:dyDescent="0.3">
      <c r="A2083" t="s">
        <v>4830</v>
      </c>
    </row>
    <row r="2084" spans="1:1" x14ac:dyDescent="0.3">
      <c r="A2084" t="s">
        <v>4831</v>
      </c>
    </row>
    <row r="2085" spans="1:1" x14ac:dyDescent="0.3">
      <c r="A2085" t="s">
        <v>4832</v>
      </c>
    </row>
    <row r="2086" spans="1:1" x14ac:dyDescent="0.3">
      <c r="A2086" t="s">
        <v>4833</v>
      </c>
    </row>
    <row r="2087" spans="1:1" x14ac:dyDescent="0.3">
      <c r="A2087" t="s">
        <v>4834</v>
      </c>
    </row>
    <row r="2088" spans="1:1" x14ac:dyDescent="0.3">
      <c r="A2088" t="s">
        <v>4835</v>
      </c>
    </row>
    <row r="2089" spans="1:1" x14ac:dyDescent="0.3">
      <c r="A2089" t="s">
        <v>4836</v>
      </c>
    </row>
    <row r="2090" spans="1:1" x14ac:dyDescent="0.3">
      <c r="A2090" t="s">
        <v>4837</v>
      </c>
    </row>
    <row r="2091" spans="1:1" x14ac:dyDescent="0.3">
      <c r="A2091" t="s">
        <v>4838</v>
      </c>
    </row>
    <row r="2092" spans="1:1" x14ac:dyDescent="0.3">
      <c r="A2092" t="s">
        <v>4839</v>
      </c>
    </row>
    <row r="2093" spans="1:1" x14ac:dyDescent="0.3">
      <c r="A2093" t="s">
        <v>4840</v>
      </c>
    </row>
    <row r="2094" spans="1:1" x14ac:dyDescent="0.3">
      <c r="A2094" t="s">
        <v>4841</v>
      </c>
    </row>
    <row r="2095" spans="1:1" x14ac:dyDescent="0.3">
      <c r="A2095" t="s">
        <v>4842</v>
      </c>
    </row>
    <row r="2096" spans="1:1" x14ac:dyDescent="0.3">
      <c r="A2096" t="s">
        <v>4843</v>
      </c>
    </row>
    <row r="2097" spans="1:1" x14ac:dyDescent="0.3">
      <c r="A2097" t="s">
        <v>4844</v>
      </c>
    </row>
    <row r="2098" spans="1:1" x14ac:dyDescent="0.3">
      <c r="A2098" t="s">
        <v>4845</v>
      </c>
    </row>
    <row r="2099" spans="1:1" x14ac:dyDescent="0.3">
      <c r="A2099" t="s">
        <v>4846</v>
      </c>
    </row>
    <row r="2100" spans="1:1" x14ac:dyDescent="0.3">
      <c r="A2100" t="s">
        <v>4847</v>
      </c>
    </row>
    <row r="2101" spans="1:1" x14ac:dyDescent="0.3">
      <c r="A2101" t="s">
        <v>4848</v>
      </c>
    </row>
    <row r="2102" spans="1:1" x14ac:dyDescent="0.3">
      <c r="A2102" t="s">
        <v>4849</v>
      </c>
    </row>
    <row r="2103" spans="1:1" x14ac:dyDescent="0.3">
      <c r="A2103" t="s">
        <v>4850</v>
      </c>
    </row>
    <row r="2104" spans="1:1" x14ac:dyDescent="0.3">
      <c r="A2104" t="s">
        <v>4851</v>
      </c>
    </row>
    <row r="2105" spans="1:1" x14ac:dyDescent="0.3">
      <c r="A2105" t="s">
        <v>4852</v>
      </c>
    </row>
    <row r="2106" spans="1:1" x14ac:dyDescent="0.3">
      <c r="A2106" t="s">
        <v>4853</v>
      </c>
    </row>
    <row r="2107" spans="1:1" x14ac:dyDescent="0.3">
      <c r="A2107" t="s">
        <v>4854</v>
      </c>
    </row>
    <row r="2108" spans="1:1" x14ac:dyDescent="0.3">
      <c r="A2108" t="s">
        <v>4855</v>
      </c>
    </row>
    <row r="2109" spans="1:1" x14ac:dyDescent="0.3">
      <c r="A2109" t="s">
        <v>4856</v>
      </c>
    </row>
    <row r="2110" spans="1:1" x14ac:dyDescent="0.3">
      <c r="A2110" t="s">
        <v>4857</v>
      </c>
    </row>
    <row r="2111" spans="1:1" x14ac:dyDescent="0.3">
      <c r="A2111" t="s">
        <v>4858</v>
      </c>
    </row>
    <row r="2112" spans="1:1" x14ac:dyDescent="0.3">
      <c r="A2112" t="s">
        <v>4859</v>
      </c>
    </row>
    <row r="2113" spans="1:1" x14ac:dyDescent="0.3">
      <c r="A2113" t="s">
        <v>4860</v>
      </c>
    </row>
    <row r="2114" spans="1:1" x14ac:dyDescent="0.3">
      <c r="A2114" t="s">
        <v>4861</v>
      </c>
    </row>
    <row r="2115" spans="1:1" x14ac:dyDescent="0.3">
      <c r="A2115" t="s">
        <v>4862</v>
      </c>
    </row>
    <row r="2116" spans="1:1" x14ac:dyDescent="0.3">
      <c r="A2116" t="s">
        <v>4863</v>
      </c>
    </row>
    <row r="2117" spans="1:1" x14ac:dyDescent="0.3">
      <c r="A2117" t="s">
        <v>4864</v>
      </c>
    </row>
    <row r="2118" spans="1:1" x14ac:dyDescent="0.3">
      <c r="A2118" t="s">
        <v>4865</v>
      </c>
    </row>
    <row r="2119" spans="1:1" x14ac:dyDescent="0.3">
      <c r="A2119" t="s">
        <v>4866</v>
      </c>
    </row>
    <row r="2120" spans="1:1" x14ac:dyDescent="0.3">
      <c r="A2120" t="s">
        <v>4867</v>
      </c>
    </row>
    <row r="2121" spans="1:1" x14ac:dyDescent="0.3">
      <c r="A2121" t="s">
        <v>4868</v>
      </c>
    </row>
    <row r="2122" spans="1:1" x14ac:dyDescent="0.3">
      <c r="A2122" t="s">
        <v>4869</v>
      </c>
    </row>
    <row r="2123" spans="1:1" x14ac:dyDescent="0.3">
      <c r="A2123" t="s">
        <v>4870</v>
      </c>
    </row>
    <row r="2124" spans="1:1" x14ac:dyDescent="0.3">
      <c r="A2124" t="s">
        <v>4871</v>
      </c>
    </row>
    <row r="2125" spans="1:1" x14ac:dyDescent="0.3">
      <c r="A2125" t="s">
        <v>4872</v>
      </c>
    </row>
    <row r="2126" spans="1:1" x14ac:dyDescent="0.3">
      <c r="A2126" t="s">
        <v>4873</v>
      </c>
    </row>
    <row r="2127" spans="1:1" x14ac:dyDescent="0.3">
      <c r="A2127" t="s">
        <v>4874</v>
      </c>
    </row>
    <row r="2128" spans="1:1" x14ac:dyDescent="0.3">
      <c r="A2128" t="s">
        <v>4875</v>
      </c>
    </row>
    <row r="2129" spans="1:1" x14ac:dyDescent="0.3">
      <c r="A2129" t="s">
        <v>4876</v>
      </c>
    </row>
    <row r="2130" spans="1:1" x14ac:dyDescent="0.3">
      <c r="A2130" t="s">
        <v>4877</v>
      </c>
    </row>
    <row r="2131" spans="1:1" x14ac:dyDescent="0.3">
      <c r="A2131" t="s">
        <v>4878</v>
      </c>
    </row>
    <row r="2132" spans="1:1" x14ac:dyDescent="0.3">
      <c r="A2132" t="s">
        <v>4879</v>
      </c>
    </row>
    <row r="2133" spans="1:1" x14ac:dyDescent="0.3">
      <c r="A2133" t="s">
        <v>4880</v>
      </c>
    </row>
    <row r="2134" spans="1:1" x14ac:dyDescent="0.3">
      <c r="A2134" t="s">
        <v>4881</v>
      </c>
    </row>
    <row r="2135" spans="1:1" x14ac:dyDescent="0.3">
      <c r="A2135" t="s">
        <v>4882</v>
      </c>
    </row>
    <row r="2136" spans="1:1" x14ac:dyDescent="0.3">
      <c r="A2136" t="s">
        <v>4883</v>
      </c>
    </row>
    <row r="2137" spans="1:1" x14ac:dyDescent="0.3">
      <c r="A2137" t="s">
        <v>4884</v>
      </c>
    </row>
    <row r="2138" spans="1:1" x14ac:dyDescent="0.3">
      <c r="A2138" t="s">
        <v>4885</v>
      </c>
    </row>
    <row r="2139" spans="1:1" x14ac:dyDescent="0.3">
      <c r="A2139" t="s">
        <v>4886</v>
      </c>
    </row>
    <row r="2140" spans="1:1" x14ac:dyDescent="0.3">
      <c r="A2140" t="s">
        <v>4887</v>
      </c>
    </row>
    <row r="2141" spans="1:1" x14ac:dyDescent="0.3">
      <c r="A2141" t="s">
        <v>4888</v>
      </c>
    </row>
    <row r="2142" spans="1:1" x14ac:dyDescent="0.3">
      <c r="A2142" t="s">
        <v>4889</v>
      </c>
    </row>
    <row r="2143" spans="1:1" x14ac:dyDescent="0.3">
      <c r="A2143" t="s">
        <v>4890</v>
      </c>
    </row>
    <row r="2144" spans="1:1" x14ac:dyDescent="0.3">
      <c r="A2144" t="s">
        <v>4891</v>
      </c>
    </row>
    <row r="2145" spans="1:1" x14ac:dyDescent="0.3">
      <c r="A2145" t="s">
        <v>4892</v>
      </c>
    </row>
    <row r="2146" spans="1:1" x14ac:dyDescent="0.3">
      <c r="A2146" t="s">
        <v>4893</v>
      </c>
    </row>
    <row r="2147" spans="1:1" x14ac:dyDescent="0.3">
      <c r="A2147" t="s">
        <v>4894</v>
      </c>
    </row>
    <row r="2148" spans="1:1" x14ac:dyDescent="0.3">
      <c r="A2148" t="s">
        <v>4895</v>
      </c>
    </row>
    <row r="2149" spans="1:1" x14ac:dyDescent="0.3">
      <c r="A2149" t="s">
        <v>4896</v>
      </c>
    </row>
    <row r="2150" spans="1:1" x14ac:dyDescent="0.3">
      <c r="A2150" t="s">
        <v>4897</v>
      </c>
    </row>
    <row r="2151" spans="1:1" x14ac:dyDescent="0.3">
      <c r="A2151" t="s">
        <v>4898</v>
      </c>
    </row>
    <row r="2152" spans="1:1" x14ac:dyDescent="0.3">
      <c r="A2152" t="s">
        <v>4899</v>
      </c>
    </row>
    <row r="2153" spans="1:1" x14ac:dyDescent="0.3">
      <c r="A2153" t="s">
        <v>4900</v>
      </c>
    </row>
    <row r="2154" spans="1:1" x14ac:dyDescent="0.3">
      <c r="A2154" t="s">
        <v>4901</v>
      </c>
    </row>
    <row r="2155" spans="1:1" x14ac:dyDescent="0.3">
      <c r="A2155" t="s">
        <v>4902</v>
      </c>
    </row>
    <row r="2156" spans="1:1" x14ac:dyDescent="0.3">
      <c r="A2156" t="s">
        <v>4903</v>
      </c>
    </row>
    <row r="2157" spans="1:1" x14ac:dyDescent="0.3">
      <c r="A2157" t="s">
        <v>4904</v>
      </c>
    </row>
    <row r="2158" spans="1:1" x14ac:dyDescent="0.3">
      <c r="A2158" t="s">
        <v>4905</v>
      </c>
    </row>
    <row r="2159" spans="1:1" x14ac:dyDescent="0.3">
      <c r="A2159" t="s">
        <v>4906</v>
      </c>
    </row>
    <row r="2160" spans="1:1" x14ac:dyDescent="0.3">
      <c r="A2160" t="s">
        <v>4907</v>
      </c>
    </row>
    <row r="2161" spans="1:1" x14ac:dyDescent="0.3">
      <c r="A2161" t="s">
        <v>4908</v>
      </c>
    </row>
    <row r="2162" spans="1:1" x14ac:dyDescent="0.3">
      <c r="A2162" t="s">
        <v>4909</v>
      </c>
    </row>
    <row r="2163" spans="1:1" x14ac:dyDescent="0.3">
      <c r="A2163" t="s">
        <v>4910</v>
      </c>
    </row>
    <row r="2164" spans="1:1" x14ac:dyDescent="0.3">
      <c r="A2164" t="s">
        <v>4911</v>
      </c>
    </row>
    <row r="2165" spans="1:1" x14ac:dyDescent="0.3">
      <c r="A2165" t="s">
        <v>4912</v>
      </c>
    </row>
    <row r="2166" spans="1:1" x14ac:dyDescent="0.3">
      <c r="A2166" t="s">
        <v>4913</v>
      </c>
    </row>
    <row r="2167" spans="1:1" x14ac:dyDescent="0.3">
      <c r="A2167" t="s">
        <v>4914</v>
      </c>
    </row>
    <row r="2168" spans="1:1" x14ac:dyDescent="0.3">
      <c r="A2168" t="s">
        <v>4915</v>
      </c>
    </row>
    <row r="2169" spans="1:1" x14ac:dyDescent="0.3">
      <c r="A2169" t="s">
        <v>4916</v>
      </c>
    </row>
    <row r="2170" spans="1:1" x14ac:dyDescent="0.3">
      <c r="A2170" t="s">
        <v>4917</v>
      </c>
    </row>
    <row r="2171" spans="1:1" x14ac:dyDescent="0.3">
      <c r="A2171" t="s">
        <v>4918</v>
      </c>
    </row>
    <row r="2172" spans="1:1" x14ac:dyDescent="0.3">
      <c r="A2172" t="s">
        <v>4919</v>
      </c>
    </row>
    <row r="2173" spans="1:1" x14ac:dyDescent="0.3">
      <c r="A2173" t="s">
        <v>4920</v>
      </c>
    </row>
    <row r="2174" spans="1:1" x14ac:dyDescent="0.3">
      <c r="A2174" t="s">
        <v>4921</v>
      </c>
    </row>
    <row r="2175" spans="1:1" x14ac:dyDescent="0.3">
      <c r="A2175" t="s">
        <v>4922</v>
      </c>
    </row>
    <row r="2176" spans="1:1" x14ac:dyDescent="0.3">
      <c r="A2176" t="s">
        <v>4923</v>
      </c>
    </row>
    <row r="2177" spans="1:1" x14ac:dyDescent="0.3">
      <c r="A2177" t="s">
        <v>4924</v>
      </c>
    </row>
    <row r="2178" spans="1:1" x14ac:dyDescent="0.3">
      <c r="A2178" t="s">
        <v>4925</v>
      </c>
    </row>
    <row r="2179" spans="1:1" x14ac:dyDescent="0.3">
      <c r="A2179" t="s">
        <v>4926</v>
      </c>
    </row>
    <row r="2180" spans="1:1" x14ac:dyDescent="0.3">
      <c r="A2180" t="s">
        <v>4927</v>
      </c>
    </row>
    <row r="2181" spans="1:1" x14ac:dyDescent="0.3">
      <c r="A2181" t="s">
        <v>4928</v>
      </c>
    </row>
    <row r="2182" spans="1:1" x14ac:dyDescent="0.3">
      <c r="A2182" t="s">
        <v>4929</v>
      </c>
    </row>
    <row r="2183" spans="1:1" x14ac:dyDescent="0.3">
      <c r="A2183" t="s">
        <v>4930</v>
      </c>
    </row>
    <row r="2184" spans="1:1" x14ac:dyDescent="0.3">
      <c r="A2184" t="s">
        <v>4931</v>
      </c>
    </row>
    <row r="2185" spans="1:1" x14ac:dyDescent="0.3">
      <c r="A2185" t="s">
        <v>4932</v>
      </c>
    </row>
    <row r="2186" spans="1:1" x14ac:dyDescent="0.3">
      <c r="A2186" t="s">
        <v>4933</v>
      </c>
    </row>
    <row r="2187" spans="1:1" x14ac:dyDescent="0.3">
      <c r="A2187" t="s">
        <v>4934</v>
      </c>
    </row>
    <row r="2188" spans="1:1" x14ac:dyDescent="0.3">
      <c r="A2188" t="s">
        <v>4935</v>
      </c>
    </row>
    <row r="2189" spans="1:1" x14ac:dyDescent="0.3">
      <c r="A2189" t="s">
        <v>4936</v>
      </c>
    </row>
    <row r="2190" spans="1:1" x14ac:dyDescent="0.3">
      <c r="A2190" t="s">
        <v>4937</v>
      </c>
    </row>
    <row r="2191" spans="1:1" x14ac:dyDescent="0.3">
      <c r="A2191" t="s">
        <v>4938</v>
      </c>
    </row>
    <row r="2192" spans="1:1" x14ac:dyDescent="0.3">
      <c r="A2192" t="s">
        <v>4939</v>
      </c>
    </row>
    <row r="2193" spans="1:1" x14ac:dyDescent="0.3">
      <c r="A2193" t="s">
        <v>4940</v>
      </c>
    </row>
    <row r="2194" spans="1:1" x14ac:dyDescent="0.3">
      <c r="A2194" t="s">
        <v>4941</v>
      </c>
    </row>
    <row r="2195" spans="1:1" x14ac:dyDescent="0.3">
      <c r="A2195" t="s">
        <v>4942</v>
      </c>
    </row>
    <row r="2196" spans="1:1" x14ac:dyDescent="0.3">
      <c r="A2196" t="s">
        <v>4943</v>
      </c>
    </row>
    <row r="2197" spans="1:1" x14ac:dyDescent="0.3">
      <c r="A2197" t="s">
        <v>4944</v>
      </c>
    </row>
    <row r="2198" spans="1:1" x14ac:dyDescent="0.3">
      <c r="A2198" t="s">
        <v>4945</v>
      </c>
    </row>
    <row r="2199" spans="1:1" x14ac:dyDescent="0.3">
      <c r="A2199" t="s">
        <v>4946</v>
      </c>
    </row>
    <row r="2200" spans="1:1" x14ac:dyDescent="0.3">
      <c r="A2200" t="s">
        <v>4947</v>
      </c>
    </row>
    <row r="2201" spans="1:1" x14ac:dyDescent="0.3">
      <c r="A2201" t="s">
        <v>4948</v>
      </c>
    </row>
    <row r="2202" spans="1:1" x14ac:dyDescent="0.3">
      <c r="A2202" t="s">
        <v>4949</v>
      </c>
    </row>
    <row r="2203" spans="1:1" x14ac:dyDescent="0.3">
      <c r="A2203" t="s">
        <v>4950</v>
      </c>
    </row>
    <row r="2204" spans="1:1" x14ac:dyDescent="0.3">
      <c r="A2204" t="s">
        <v>4951</v>
      </c>
    </row>
    <row r="2205" spans="1:1" x14ac:dyDescent="0.3">
      <c r="A2205" t="s">
        <v>4952</v>
      </c>
    </row>
    <row r="2206" spans="1:1" x14ac:dyDescent="0.3">
      <c r="A2206" t="s">
        <v>4953</v>
      </c>
    </row>
    <row r="2207" spans="1:1" x14ac:dyDescent="0.3">
      <c r="A2207" t="s">
        <v>4954</v>
      </c>
    </row>
    <row r="2208" spans="1:1" x14ac:dyDescent="0.3">
      <c r="A2208" t="s">
        <v>4955</v>
      </c>
    </row>
    <row r="2209" spans="1:1" x14ac:dyDescent="0.3">
      <c r="A2209" t="s">
        <v>4956</v>
      </c>
    </row>
    <row r="2210" spans="1:1" x14ac:dyDescent="0.3">
      <c r="A2210" t="s">
        <v>4957</v>
      </c>
    </row>
    <row r="2211" spans="1:1" x14ac:dyDescent="0.3">
      <c r="A2211" t="s">
        <v>4958</v>
      </c>
    </row>
    <row r="2212" spans="1:1" x14ac:dyDescent="0.3">
      <c r="A2212" t="s">
        <v>4959</v>
      </c>
    </row>
    <row r="2213" spans="1:1" x14ac:dyDescent="0.3">
      <c r="A2213" t="s">
        <v>4960</v>
      </c>
    </row>
    <row r="2214" spans="1:1" x14ac:dyDescent="0.3">
      <c r="A2214" t="s">
        <v>4961</v>
      </c>
    </row>
    <row r="2215" spans="1:1" x14ac:dyDescent="0.3">
      <c r="A2215" t="s">
        <v>4962</v>
      </c>
    </row>
    <row r="2216" spans="1:1" x14ac:dyDescent="0.3">
      <c r="A2216" t="s">
        <v>4963</v>
      </c>
    </row>
    <row r="2217" spans="1:1" x14ac:dyDescent="0.3">
      <c r="A2217" t="s">
        <v>4964</v>
      </c>
    </row>
    <row r="2218" spans="1:1" x14ac:dyDescent="0.3">
      <c r="A2218" t="s">
        <v>4965</v>
      </c>
    </row>
    <row r="2219" spans="1:1" x14ac:dyDescent="0.3">
      <c r="A2219" t="s">
        <v>4966</v>
      </c>
    </row>
    <row r="2220" spans="1:1" x14ac:dyDescent="0.3">
      <c r="A2220" t="s">
        <v>4967</v>
      </c>
    </row>
    <row r="2221" spans="1:1" x14ac:dyDescent="0.3">
      <c r="A2221" t="s">
        <v>4968</v>
      </c>
    </row>
    <row r="2222" spans="1:1" x14ac:dyDescent="0.3">
      <c r="A2222" t="s">
        <v>4969</v>
      </c>
    </row>
    <row r="2223" spans="1:1" x14ac:dyDescent="0.3">
      <c r="A2223" t="s">
        <v>4970</v>
      </c>
    </row>
    <row r="2224" spans="1:1" x14ac:dyDescent="0.3">
      <c r="A2224" t="s">
        <v>4971</v>
      </c>
    </row>
    <row r="2225" spans="1:1" x14ac:dyDescent="0.3">
      <c r="A2225" t="s">
        <v>4972</v>
      </c>
    </row>
    <row r="2226" spans="1:1" x14ac:dyDescent="0.3">
      <c r="A2226" t="s">
        <v>4973</v>
      </c>
    </row>
    <row r="2227" spans="1:1" x14ac:dyDescent="0.3">
      <c r="A2227" t="s">
        <v>4974</v>
      </c>
    </row>
    <row r="2228" spans="1:1" x14ac:dyDescent="0.3">
      <c r="A2228" t="s">
        <v>4975</v>
      </c>
    </row>
    <row r="2229" spans="1:1" x14ac:dyDescent="0.3">
      <c r="A2229" t="s">
        <v>4976</v>
      </c>
    </row>
    <row r="2230" spans="1:1" x14ac:dyDescent="0.3">
      <c r="A2230" t="s">
        <v>4977</v>
      </c>
    </row>
    <row r="2231" spans="1:1" x14ac:dyDescent="0.3">
      <c r="A2231" t="s">
        <v>4978</v>
      </c>
    </row>
    <row r="2232" spans="1:1" x14ac:dyDescent="0.3">
      <c r="A2232" t="s">
        <v>4979</v>
      </c>
    </row>
    <row r="2233" spans="1:1" x14ac:dyDescent="0.3">
      <c r="A2233" t="s">
        <v>4980</v>
      </c>
    </row>
    <row r="2234" spans="1:1" x14ac:dyDescent="0.3">
      <c r="A2234" t="s">
        <v>4981</v>
      </c>
    </row>
    <row r="2235" spans="1:1" x14ac:dyDescent="0.3">
      <c r="A2235" t="s">
        <v>4982</v>
      </c>
    </row>
    <row r="2236" spans="1:1" x14ac:dyDescent="0.3">
      <c r="A2236" t="s">
        <v>4983</v>
      </c>
    </row>
    <row r="2237" spans="1:1" x14ac:dyDescent="0.3">
      <c r="A2237" t="s">
        <v>4984</v>
      </c>
    </row>
    <row r="2238" spans="1:1" x14ac:dyDescent="0.3">
      <c r="A2238" t="s">
        <v>4985</v>
      </c>
    </row>
    <row r="2239" spans="1:1" x14ac:dyDescent="0.3">
      <c r="A2239" t="s">
        <v>4986</v>
      </c>
    </row>
    <row r="2240" spans="1:1" x14ac:dyDescent="0.3">
      <c r="A2240" t="s">
        <v>4987</v>
      </c>
    </row>
    <row r="2241" spans="1:1" x14ac:dyDescent="0.3">
      <c r="A2241" t="s">
        <v>4988</v>
      </c>
    </row>
    <row r="2242" spans="1:1" x14ac:dyDescent="0.3">
      <c r="A2242" t="s">
        <v>4989</v>
      </c>
    </row>
    <row r="2243" spans="1:1" x14ac:dyDescent="0.3">
      <c r="A2243" t="s">
        <v>4990</v>
      </c>
    </row>
    <row r="2244" spans="1:1" x14ac:dyDescent="0.3">
      <c r="A2244" t="s">
        <v>4991</v>
      </c>
    </row>
    <row r="2245" spans="1:1" x14ac:dyDescent="0.3">
      <c r="A2245" t="s">
        <v>4992</v>
      </c>
    </row>
    <row r="2246" spans="1:1" x14ac:dyDescent="0.3">
      <c r="A2246" t="s">
        <v>4993</v>
      </c>
    </row>
    <row r="2247" spans="1:1" x14ac:dyDescent="0.3">
      <c r="A2247" t="s">
        <v>4994</v>
      </c>
    </row>
    <row r="2248" spans="1:1" x14ac:dyDescent="0.3">
      <c r="A2248" t="s">
        <v>4995</v>
      </c>
    </row>
    <row r="2249" spans="1:1" x14ac:dyDescent="0.3">
      <c r="A2249" t="s">
        <v>4996</v>
      </c>
    </row>
    <row r="2250" spans="1:1" x14ac:dyDescent="0.3">
      <c r="A2250" t="s">
        <v>4997</v>
      </c>
    </row>
    <row r="2251" spans="1:1" x14ac:dyDescent="0.3">
      <c r="A2251" t="s">
        <v>4998</v>
      </c>
    </row>
    <row r="2252" spans="1:1" x14ac:dyDescent="0.3">
      <c r="A2252" t="s">
        <v>4999</v>
      </c>
    </row>
    <row r="2253" spans="1:1" x14ac:dyDescent="0.3">
      <c r="A2253" t="s">
        <v>5000</v>
      </c>
    </row>
    <row r="2254" spans="1:1" x14ac:dyDescent="0.3">
      <c r="A2254" t="s">
        <v>5001</v>
      </c>
    </row>
    <row r="2255" spans="1:1" x14ac:dyDescent="0.3">
      <c r="A2255" t="s">
        <v>5002</v>
      </c>
    </row>
    <row r="2256" spans="1:1" x14ac:dyDescent="0.3">
      <c r="A2256" t="s">
        <v>5003</v>
      </c>
    </row>
    <row r="2257" spans="1:1" x14ac:dyDescent="0.3">
      <c r="A2257" t="s">
        <v>5004</v>
      </c>
    </row>
    <row r="2258" spans="1:1" x14ac:dyDescent="0.3">
      <c r="A2258" t="s">
        <v>5005</v>
      </c>
    </row>
    <row r="2259" spans="1:1" x14ac:dyDescent="0.3">
      <c r="A2259" t="s">
        <v>5006</v>
      </c>
    </row>
    <row r="2260" spans="1:1" x14ac:dyDescent="0.3">
      <c r="A2260" t="s">
        <v>5007</v>
      </c>
    </row>
    <row r="2261" spans="1:1" x14ac:dyDescent="0.3">
      <c r="A2261" t="s">
        <v>5008</v>
      </c>
    </row>
    <row r="2262" spans="1:1" x14ac:dyDescent="0.3">
      <c r="A2262" t="s">
        <v>5009</v>
      </c>
    </row>
    <row r="2263" spans="1:1" x14ac:dyDescent="0.3">
      <c r="A2263" t="s">
        <v>5010</v>
      </c>
    </row>
    <row r="2264" spans="1:1" x14ac:dyDescent="0.3">
      <c r="A2264" t="s">
        <v>5011</v>
      </c>
    </row>
    <row r="2265" spans="1:1" x14ac:dyDescent="0.3">
      <c r="A2265" t="s">
        <v>5012</v>
      </c>
    </row>
    <row r="2266" spans="1:1" x14ac:dyDescent="0.3">
      <c r="A2266" t="s">
        <v>5013</v>
      </c>
    </row>
    <row r="2267" spans="1:1" x14ac:dyDescent="0.3">
      <c r="A2267" t="s">
        <v>5014</v>
      </c>
    </row>
    <row r="2268" spans="1:1" x14ac:dyDescent="0.3">
      <c r="A2268" t="s">
        <v>5015</v>
      </c>
    </row>
    <row r="2269" spans="1:1" x14ac:dyDescent="0.3">
      <c r="A2269" t="s">
        <v>5016</v>
      </c>
    </row>
    <row r="2270" spans="1:1" x14ac:dyDescent="0.3">
      <c r="A2270" t="s">
        <v>5017</v>
      </c>
    </row>
    <row r="2271" spans="1:1" x14ac:dyDescent="0.3">
      <c r="A2271" t="s">
        <v>5018</v>
      </c>
    </row>
    <row r="2272" spans="1:1" x14ac:dyDescent="0.3">
      <c r="A2272" t="s">
        <v>5019</v>
      </c>
    </row>
    <row r="2273" spans="1:1" x14ac:dyDescent="0.3">
      <c r="A2273" t="s">
        <v>5020</v>
      </c>
    </row>
    <row r="2274" spans="1:1" x14ac:dyDescent="0.3">
      <c r="A2274" t="s">
        <v>5021</v>
      </c>
    </row>
    <row r="2275" spans="1:1" x14ac:dyDescent="0.3">
      <c r="A2275" t="s">
        <v>5022</v>
      </c>
    </row>
    <row r="2276" spans="1:1" x14ac:dyDescent="0.3">
      <c r="A2276" t="s">
        <v>5023</v>
      </c>
    </row>
    <row r="2277" spans="1:1" x14ac:dyDescent="0.3">
      <c r="A2277" t="s">
        <v>5024</v>
      </c>
    </row>
    <row r="2278" spans="1:1" x14ac:dyDescent="0.3">
      <c r="A2278" t="s">
        <v>5025</v>
      </c>
    </row>
    <row r="2279" spans="1:1" x14ac:dyDescent="0.3">
      <c r="A2279" t="s">
        <v>5026</v>
      </c>
    </row>
    <row r="2280" spans="1:1" x14ac:dyDescent="0.3">
      <c r="A2280" t="s">
        <v>5027</v>
      </c>
    </row>
    <row r="2281" spans="1:1" x14ac:dyDescent="0.3">
      <c r="A2281" t="s">
        <v>5028</v>
      </c>
    </row>
    <row r="2282" spans="1:1" x14ac:dyDescent="0.3">
      <c r="A2282" t="s">
        <v>5029</v>
      </c>
    </row>
    <row r="2283" spans="1:1" x14ac:dyDescent="0.3">
      <c r="A2283" t="s">
        <v>5030</v>
      </c>
    </row>
    <row r="2284" spans="1:1" x14ac:dyDescent="0.3">
      <c r="A2284" t="s">
        <v>5031</v>
      </c>
    </row>
    <row r="2285" spans="1:1" x14ac:dyDescent="0.3">
      <c r="A2285" t="s">
        <v>5032</v>
      </c>
    </row>
    <row r="2286" spans="1:1" x14ac:dyDescent="0.3">
      <c r="A2286" t="s">
        <v>5033</v>
      </c>
    </row>
    <row r="2287" spans="1:1" x14ac:dyDescent="0.3">
      <c r="A2287" t="s">
        <v>5034</v>
      </c>
    </row>
    <row r="2288" spans="1:1" x14ac:dyDescent="0.3">
      <c r="A2288" t="s">
        <v>5035</v>
      </c>
    </row>
    <row r="2289" spans="1:1" x14ac:dyDescent="0.3">
      <c r="A2289" t="s">
        <v>5036</v>
      </c>
    </row>
    <row r="2290" spans="1:1" x14ac:dyDescent="0.3">
      <c r="A2290" t="s">
        <v>5037</v>
      </c>
    </row>
    <row r="2291" spans="1:1" x14ac:dyDescent="0.3">
      <c r="A2291" t="s">
        <v>5038</v>
      </c>
    </row>
    <row r="2292" spans="1:1" x14ac:dyDescent="0.3">
      <c r="A2292" t="s">
        <v>5039</v>
      </c>
    </row>
    <row r="2293" spans="1:1" x14ac:dyDescent="0.3">
      <c r="A2293" t="s">
        <v>5040</v>
      </c>
    </row>
    <row r="2294" spans="1:1" x14ac:dyDescent="0.3">
      <c r="A2294" t="s">
        <v>5041</v>
      </c>
    </row>
    <row r="2295" spans="1:1" x14ac:dyDescent="0.3">
      <c r="A2295" t="s">
        <v>5042</v>
      </c>
    </row>
    <row r="2296" spans="1:1" x14ac:dyDescent="0.3">
      <c r="A2296" t="s">
        <v>5043</v>
      </c>
    </row>
    <row r="2297" spans="1:1" x14ac:dyDescent="0.3">
      <c r="A2297" t="s">
        <v>5044</v>
      </c>
    </row>
    <row r="2298" spans="1:1" x14ac:dyDescent="0.3">
      <c r="A2298" t="s">
        <v>5045</v>
      </c>
    </row>
    <row r="2299" spans="1:1" x14ac:dyDescent="0.3">
      <c r="A2299" t="s">
        <v>5046</v>
      </c>
    </row>
    <row r="2300" spans="1:1" x14ac:dyDescent="0.3">
      <c r="A2300" t="s">
        <v>5047</v>
      </c>
    </row>
    <row r="2301" spans="1:1" x14ac:dyDescent="0.3">
      <c r="A2301" t="s">
        <v>5048</v>
      </c>
    </row>
    <row r="2302" spans="1:1" x14ac:dyDescent="0.3">
      <c r="A2302" t="s">
        <v>5049</v>
      </c>
    </row>
    <row r="2303" spans="1:1" x14ac:dyDescent="0.3">
      <c r="A2303" t="s">
        <v>5050</v>
      </c>
    </row>
    <row r="2304" spans="1:1" x14ac:dyDescent="0.3">
      <c r="A2304" t="s">
        <v>5051</v>
      </c>
    </row>
    <row r="2305" spans="1:1" x14ac:dyDescent="0.3">
      <c r="A2305" t="s">
        <v>5052</v>
      </c>
    </row>
    <row r="2306" spans="1:1" x14ac:dyDescent="0.3">
      <c r="A2306" t="s">
        <v>5053</v>
      </c>
    </row>
    <row r="2307" spans="1:1" x14ac:dyDescent="0.3">
      <c r="A2307" t="s">
        <v>5054</v>
      </c>
    </row>
    <row r="2308" spans="1:1" x14ac:dyDescent="0.3">
      <c r="A2308" t="s">
        <v>5055</v>
      </c>
    </row>
    <row r="2309" spans="1:1" x14ac:dyDescent="0.3">
      <c r="A2309" t="s">
        <v>5056</v>
      </c>
    </row>
    <row r="2310" spans="1:1" x14ac:dyDescent="0.3">
      <c r="A2310" t="s">
        <v>5057</v>
      </c>
    </row>
    <row r="2311" spans="1:1" x14ac:dyDescent="0.3">
      <c r="A2311" t="s">
        <v>5058</v>
      </c>
    </row>
    <row r="2312" spans="1:1" x14ac:dyDescent="0.3">
      <c r="A2312" t="s">
        <v>5059</v>
      </c>
    </row>
    <row r="2313" spans="1:1" x14ac:dyDescent="0.3">
      <c r="A2313" t="s">
        <v>5060</v>
      </c>
    </row>
    <row r="2314" spans="1:1" x14ac:dyDescent="0.3">
      <c r="A2314" t="s">
        <v>5061</v>
      </c>
    </row>
    <row r="2315" spans="1:1" x14ac:dyDescent="0.3">
      <c r="A2315" t="s">
        <v>5062</v>
      </c>
    </row>
    <row r="2316" spans="1:1" x14ac:dyDescent="0.3">
      <c r="A2316" t="s">
        <v>5063</v>
      </c>
    </row>
    <row r="2317" spans="1:1" x14ac:dyDescent="0.3">
      <c r="A2317" t="s">
        <v>5064</v>
      </c>
    </row>
    <row r="2318" spans="1:1" x14ac:dyDescent="0.3">
      <c r="A2318" t="s">
        <v>5065</v>
      </c>
    </row>
    <row r="2319" spans="1:1" x14ac:dyDescent="0.3">
      <c r="A2319" t="s">
        <v>5066</v>
      </c>
    </row>
    <row r="2320" spans="1:1" x14ac:dyDescent="0.3">
      <c r="A2320" t="s">
        <v>5067</v>
      </c>
    </row>
    <row r="2321" spans="1:1" x14ac:dyDescent="0.3">
      <c r="A2321" t="s">
        <v>5068</v>
      </c>
    </row>
    <row r="2322" spans="1:1" x14ac:dyDescent="0.3">
      <c r="A2322" t="s">
        <v>5069</v>
      </c>
    </row>
    <row r="2323" spans="1:1" x14ac:dyDescent="0.3">
      <c r="A2323" t="s">
        <v>5070</v>
      </c>
    </row>
    <row r="2324" spans="1:1" x14ac:dyDescent="0.3">
      <c r="A2324" t="s">
        <v>5071</v>
      </c>
    </row>
    <row r="2325" spans="1:1" x14ac:dyDescent="0.3">
      <c r="A2325" t="s">
        <v>5072</v>
      </c>
    </row>
    <row r="2326" spans="1:1" x14ac:dyDescent="0.3">
      <c r="A2326" t="s">
        <v>5073</v>
      </c>
    </row>
    <row r="2327" spans="1:1" x14ac:dyDescent="0.3">
      <c r="A2327" t="s">
        <v>5074</v>
      </c>
    </row>
    <row r="2328" spans="1:1" x14ac:dyDescent="0.3">
      <c r="A2328" t="s">
        <v>5075</v>
      </c>
    </row>
    <row r="2329" spans="1:1" x14ac:dyDescent="0.3">
      <c r="A2329" t="s">
        <v>5076</v>
      </c>
    </row>
    <row r="2330" spans="1:1" x14ac:dyDescent="0.3">
      <c r="A2330" t="s">
        <v>5077</v>
      </c>
    </row>
    <row r="2331" spans="1:1" x14ac:dyDescent="0.3">
      <c r="A2331" t="s">
        <v>5078</v>
      </c>
    </row>
    <row r="2332" spans="1:1" x14ac:dyDescent="0.3">
      <c r="A2332" t="s">
        <v>5079</v>
      </c>
    </row>
    <row r="2333" spans="1:1" x14ac:dyDescent="0.3">
      <c r="A2333" t="s">
        <v>5080</v>
      </c>
    </row>
    <row r="2334" spans="1:1" x14ac:dyDescent="0.3">
      <c r="A2334" t="s">
        <v>5081</v>
      </c>
    </row>
    <row r="2335" spans="1:1" x14ac:dyDescent="0.3">
      <c r="A2335" t="s">
        <v>5082</v>
      </c>
    </row>
    <row r="2336" spans="1:1" x14ac:dyDescent="0.3">
      <c r="A2336" t="s">
        <v>5083</v>
      </c>
    </row>
    <row r="2337" spans="1:1" x14ac:dyDescent="0.3">
      <c r="A2337" t="s">
        <v>5084</v>
      </c>
    </row>
    <row r="2338" spans="1:1" x14ac:dyDescent="0.3">
      <c r="A2338" t="s">
        <v>5085</v>
      </c>
    </row>
    <row r="2339" spans="1:1" x14ac:dyDescent="0.3">
      <c r="A2339" t="s">
        <v>5086</v>
      </c>
    </row>
    <row r="2340" spans="1:1" x14ac:dyDescent="0.3">
      <c r="A2340" t="s">
        <v>5087</v>
      </c>
    </row>
    <row r="2341" spans="1:1" x14ac:dyDescent="0.3">
      <c r="A2341" t="s">
        <v>5088</v>
      </c>
    </row>
    <row r="2342" spans="1:1" x14ac:dyDescent="0.3">
      <c r="A2342" t="s">
        <v>5089</v>
      </c>
    </row>
    <row r="2343" spans="1:1" x14ac:dyDescent="0.3">
      <c r="A2343" t="s">
        <v>5090</v>
      </c>
    </row>
    <row r="2344" spans="1:1" x14ac:dyDescent="0.3">
      <c r="A2344" t="s">
        <v>5091</v>
      </c>
    </row>
    <row r="2345" spans="1:1" x14ac:dyDescent="0.3">
      <c r="A2345" t="s">
        <v>5092</v>
      </c>
    </row>
    <row r="2346" spans="1:1" x14ac:dyDescent="0.3">
      <c r="A2346" t="s">
        <v>5093</v>
      </c>
    </row>
    <row r="2347" spans="1:1" x14ac:dyDescent="0.3">
      <c r="A2347" t="s">
        <v>5094</v>
      </c>
    </row>
    <row r="2348" spans="1:1" x14ac:dyDescent="0.3">
      <c r="A2348" t="s">
        <v>5095</v>
      </c>
    </row>
    <row r="2349" spans="1:1" x14ac:dyDescent="0.3">
      <c r="A2349" t="s">
        <v>5096</v>
      </c>
    </row>
    <row r="2350" spans="1:1" x14ac:dyDescent="0.3">
      <c r="A2350" t="s">
        <v>5097</v>
      </c>
    </row>
    <row r="2351" spans="1:1" x14ac:dyDescent="0.3">
      <c r="A2351" t="s">
        <v>5098</v>
      </c>
    </row>
    <row r="2352" spans="1:1" x14ac:dyDescent="0.3">
      <c r="A2352" t="s">
        <v>5099</v>
      </c>
    </row>
    <row r="2353" spans="1:1" x14ac:dyDescent="0.3">
      <c r="A2353" t="s">
        <v>5100</v>
      </c>
    </row>
    <row r="2354" spans="1:1" x14ac:dyDescent="0.3">
      <c r="A2354" t="s">
        <v>5101</v>
      </c>
    </row>
    <row r="2355" spans="1:1" x14ac:dyDescent="0.3">
      <c r="A2355" t="s">
        <v>5102</v>
      </c>
    </row>
    <row r="2356" spans="1:1" x14ac:dyDescent="0.3">
      <c r="A2356" t="s">
        <v>5103</v>
      </c>
    </row>
    <row r="2357" spans="1:1" x14ac:dyDescent="0.3">
      <c r="A2357" t="s">
        <v>5104</v>
      </c>
    </row>
    <row r="2358" spans="1:1" x14ac:dyDescent="0.3">
      <c r="A2358" t="s">
        <v>5105</v>
      </c>
    </row>
    <row r="2359" spans="1:1" x14ac:dyDescent="0.3">
      <c r="A2359" t="s">
        <v>5106</v>
      </c>
    </row>
    <row r="2360" spans="1:1" x14ac:dyDescent="0.3">
      <c r="A2360" t="s">
        <v>5107</v>
      </c>
    </row>
    <row r="2361" spans="1:1" x14ac:dyDescent="0.3">
      <c r="A2361" t="s">
        <v>5108</v>
      </c>
    </row>
    <row r="2362" spans="1:1" x14ac:dyDescent="0.3">
      <c r="A2362" t="s">
        <v>5109</v>
      </c>
    </row>
    <row r="2363" spans="1:1" x14ac:dyDescent="0.3">
      <c r="A2363" t="s">
        <v>5110</v>
      </c>
    </row>
    <row r="2364" spans="1:1" x14ac:dyDescent="0.3">
      <c r="A2364" t="s">
        <v>5111</v>
      </c>
    </row>
    <row r="2365" spans="1:1" x14ac:dyDescent="0.3">
      <c r="A2365" t="s">
        <v>5112</v>
      </c>
    </row>
    <row r="2366" spans="1:1" x14ac:dyDescent="0.3">
      <c r="A2366" t="s">
        <v>5113</v>
      </c>
    </row>
    <row r="2367" spans="1:1" x14ac:dyDescent="0.3">
      <c r="A2367" t="s">
        <v>5114</v>
      </c>
    </row>
    <row r="2368" spans="1:1" x14ac:dyDescent="0.3">
      <c r="A2368" t="s">
        <v>5115</v>
      </c>
    </row>
    <row r="2369" spans="1:1" x14ac:dyDescent="0.3">
      <c r="A2369" t="s">
        <v>5116</v>
      </c>
    </row>
    <row r="2370" spans="1:1" x14ac:dyDescent="0.3">
      <c r="A2370" t="s">
        <v>5117</v>
      </c>
    </row>
    <row r="2371" spans="1:1" x14ac:dyDescent="0.3">
      <c r="A2371" t="s">
        <v>5118</v>
      </c>
    </row>
    <row r="2372" spans="1:1" x14ac:dyDescent="0.3">
      <c r="A2372" t="s">
        <v>5119</v>
      </c>
    </row>
    <row r="2373" spans="1:1" x14ac:dyDescent="0.3">
      <c r="A2373" t="s">
        <v>5120</v>
      </c>
    </row>
    <row r="2374" spans="1:1" x14ac:dyDescent="0.3">
      <c r="A2374" t="s">
        <v>5121</v>
      </c>
    </row>
    <row r="2375" spans="1:1" x14ac:dyDescent="0.3">
      <c r="A2375" t="s">
        <v>5122</v>
      </c>
    </row>
    <row r="2376" spans="1:1" x14ac:dyDescent="0.3">
      <c r="A2376" t="s">
        <v>5123</v>
      </c>
    </row>
    <row r="2377" spans="1:1" x14ac:dyDescent="0.3">
      <c r="A2377" t="s">
        <v>5124</v>
      </c>
    </row>
    <row r="2378" spans="1:1" x14ac:dyDescent="0.3">
      <c r="A2378" t="s">
        <v>5125</v>
      </c>
    </row>
    <row r="2379" spans="1:1" x14ac:dyDescent="0.3">
      <c r="A2379" t="s">
        <v>5126</v>
      </c>
    </row>
    <row r="2380" spans="1:1" x14ac:dyDescent="0.3">
      <c r="A2380" t="s">
        <v>5127</v>
      </c>
    </row>
    <row r="2381" spans="1:1" x14ac:dyDescent="0.3">
      <c r="A2381" t="s">
        <v>5128</v>
      </c>
    </row>
    <row r="2382" spans="1:1" x14ac:dyDescent="0.3">
      <c r="A2382" t="s">
        <v>5129</v>
      </c>
    </row>
    <row r="2383" spans="1:1" x14ac:dyDescent="0.3">
      <c r="A2383" t="s">
        <v>5130</v>
      </c>
    </row>
    <row r="2384" spans="1:1" x14ac:dyDescent="0.3">
      <c r="A2384" t="s">
        <v>5131</v>
      </c>
    </row>
    <row r="2385" spans="1:1" x14ac:dyDescent="0.3">
      <c r="A2385" t="s">
        <v>5132</v>
      </c>
    </row>
    <row r="2386" spans="1:1" x14ac:dyDescent="0.3">
      <c r="A2386" t="s">
        <v>5133</v>
      </c>
    </row>
    <row r="2387" spans="1:1" x14ac:dyDescent="0.3">
      <c r="A2387" t="s">
        <v>5134</v>
      </c>
    </row>
    <row r="2388" spans="1:1" x14ac:dyDescent="0.3">
      <c r="A2388" t="s">
        <v>5135</v>
      </c>
    </row>
    <row r="2389" spans="1:1" x14ac:dyDescent="0.3">
      <c r="A2389" t="s">
        <v>5136</v>
      </c>
    </row>
    <row r="2390" spans="1:1" x14ac:dyDescent="0.3">
      <c r="A2390" t="s">
        <v>5137</v>
      </c>
    </row>
    <row r="2391" spans="1:1" x14ac:dyDescent="0.3">
      <c r="A2391" t="s">
        <v>5138</v>
      </c>
    </row>
    <row r="2392" spans="1:1" x14ac:dyDescent="0.3">
      <c r="A2392" t="s">
        <v>5139</v>
      </c>
    </row>
    <row r="2393" spans="1:1" x14ac:dyDescent="0.3">
      <c r="A2393" t="s">
        <v>5140</v>
      </c>
    </row>
    <row r="2394" spans="1:1" x14ac:dyDescent="0.3">
      <c r="A2394" t="s">
        <v>5141</v>
      </c>
    </row>
    <row r="2395" spans="1:1" x14ac:dyDescent="0.3">
      <c r="A2395" t="s">
        <v>5142</v>
      </c>
    </row>
    <row r="2396" spans="1:1" x14ac:dyDescent="0.3">
      <c r="A2396" t="s">
        <v>5143</v>
      </c>
    </row>
    <row r="2397" spans="1:1" x14ac:dyDescent="0.3">
      <c r="A2397" t="s">
        <v>5144</v>
      </c>
    </row>
    <row r="2398" spans="1:1" x14ac:dyDescent="0.3">
      <c r="A2398" t="s">
        <v>5145</v>
      </c>
    </row>
    <row r="2399" spans="1:1" x14ac:dyDescent="0.3">
      <c r="A2399" t="s">
        <v>5146</v>
      </c>
    </row>
    <row r="2400" spans="1:1" x14ac:dyDescent="0.3">
      <c r="A2400" t="s">
        <v>5147</v>
      </c>
    </row>
    <row r="2401" spans="1:1" x14ac:dyDescent="0.3">
      <c r="A2401" t="s">
        <v>5148</v>
      </c>
    </row>
    <row r="2402" spans="1:1" x14ac:dyDescent="0.3">
      <c r="A2402" t="s">
        <v>5149</v>
      </c>
    </row>
    <row r="2403" spans="1:1" x14ac:dyDescent="0.3">
      <c r="A2403" t="s">
        <v>5150</v>
      </c>
    </row>
    <row r="2404" spans="1:1" x14ac:dyDescent="0.3">
      <c r="A2404" t="s">
        <v>5151</v>
      </c>
    </row>
    <row r="2405" spans="1:1" x14ac:dyDescent="0.3">
      <c r="A2405" t="s">
        <v>5152</v>
      </c>
    </row>
    <row r="2406" spans="1:1" x14ac:dyDescent="0.3">
      <c r="A2406" t="s">
        <v>5153</v>
      </c>
    </row>
    <row r="2407" spans="1:1" x14ac:dyDescent="0.3">
      <c r="A2407" t="s">
        <v>5154</v>
      </c>
    </row>
    <row r="2408" spans="1:1" x14ac:dyDescent="0.3">
      <c r="A2408" t="s">
        <v>5155</v>
      </c>
    </row>
    <row r="2409" spans="1:1" x14ac:dyDescent="0.3">
      <c r="A2409" t="s">
        <v>5156</v>
      </c>
    </row>
    <row r="2410" spans="1:1" x14ac:dyDescent="0.3">
      <c r="A2410" t="s">
        <v>5157</v>
      </c>
    </row>
    <row r="2411" spans="1:1" x14ac:dyDescent="0.3">
      <c r="A2411" t="s">
        <v>5158</v>
      </c>
    </row>
    <row r="2412" spans="1:1" x14ac:dyDescent="0.3">
      <c r="A2412" t="s">
        <v>5159</v>
      </c>
    </row>
    <row r="2413" spans="1:1" x14ac:dyDescent="0.3">
      <c r="A2413" t="s">
        <v>5160</v>
      </c>
    </row>
    <row r="2414" spans="1:1" x14ac:dyDescent="0.3">
      <c r="A2414" t="s">
        <v>5161</v>
      </c>
    </row>
    <row r="2415" spans="1:1" x14ac:dyDescent="0.3">
      <c r="A2415" t="s">
        <v>5162</v>
      </c>
    </row>
    <row r="2416" spans="1:1" x14ac:dyDescent="0.3">
      <c r="A2416" t="s">
        <v>5163</v>
      </c>
    </row>
    <row r="2417" spans="1:1" x14ac:dyDescent="0.3">
      <c r="A2417" t="s">
        <v>5164</v>
      </c>
    </row>
    <row r="2418" spans="1:1" x14ac:dyDescent="0.3">
      <c r="A2418" t="s">
        <v>5165</v>
      </c>
    </row>
    <row r="2419" spans="1:1" x14ac:dyDescent="0.3">
      <c r="A2419" t="s">
        <v>5166</v>
      </c>
    </row>
    <row r="2420" spans="1:1" x14ac:dyDescent="0.3">
      <c r="A2420" t="s">
        <v>5167</v>
      </c>
    </row>
    <row r="2421" spans="1:1" x14ac:dyDescent="0.3">
      <c r="A2421" t="s">
        <v>5168</v>
      </c>
    </row>
    <row r="2422" spans="1:1" x14ac:dyDescent="0.3">
      <c r="A2422" t="s">
        <v>5169</v>
      </c>
    </row>
    <row r="2423" spans="1:1" x14ac:dyDescent="0.3">
      <c r="A2423" t="s">
        <v>5170</v>
      </c>
    </row>
    <row r="2424" spans="1:1" x14ac:dyDescent="0.3">
      <c r="A2424" t="s">
        <v>5171</v>
      </c>
    </row>
    <row r="2425" spans="1:1" x14ac:dyDescent="0.3">
      <c r="A2425" t="s">
        <v>5172</v>
      </c>
    </row>
    <row r="2426" spans="1:1" x14ac:dyDescent="0.3">
      <c r="A2426" t="s">
        <v>5173</v>
      </c>
    </row>
    <row r="2427" spans="1:1" x14ac:dyDescent="0.3">
      <c r="A2427" t="s">
        <v>5174</v>
      </c>
    </row>
    <row r="2428" spans="1:1" x14ac:dyDescent="0.3">
      <c r="A2428" t="s">
        <v>5175</v>
      </c>
    </row>
    <row r="2429" spans="1:1" x14ac:dyDescent="0.3">
      <c r="A2429" t="s">
        <v>5176</v>
      </c>
    </row>
    <row r="2430" spans="1:1" x14ac:dyDescent="0.3">
      <c r="A2430" t="s">
        <v>5177</v>
      </c>
    </row>
    <row r="2431" spans="1:1" x14ac:dyDescent="0.3">
      <c r="A2431" t="s">
        <v>5178</v>
      </c>
    </row>
    <row r="2432" spans="1:1" x14ac:dyDescent="0.3">
      <c r="A2432" t="s">
        <v>5179</v>
      </c>
    </row>
    <row r="2433" spans="1:1" x14ac:dyDescent="0.3">
      <c r="A2433" t="s">
        <v>5180</v>
      </c>
    </row>
    <row r="2434" spans="1:1" x14ac:dyDescent="0.3">
      <c r="A2434" t="s">
        <v>5181</v>
      </c>
    </row>
    <row r="2435" spans="1:1" x14ac:dyDescent="0.3">
      <c r="A2435" t="s">
        <v>5182</v>
      </c>
    </row>
    <row r="2436" spans="1:1" x14ac:dyDescent="0.3">
      <c r="A2436" t="s">
        <v>5183</v>
      </c>
    </row>
    <row r="2437" spans="1:1" x14ac:dyDescent="0.3">
      <c r="A2437" t="s">
        <v>5184</v>
      </c>
    </row>
    <row r="2438" spans="1:1" x14ac:dyDescent="0.3">
      <c r="A2438" t="s">
        <v>5185</v>
      </c>
    </row>
    <row r="2439" spans="1:1" x14ac:dyDescent="0.3">
      <c r="A2439" t="s">
        <v>5186</v>
      </c>
    </row>
    <row r="2440" spans="1:1" x14ac:dyDescent="0.3">
      <c r="A2440" t="s">
        <v>5187</v>
      </c>
    </row>
    <row r="2441" spans="1:1" x14ac:dyDescent="0.3">
      <c r="A2441" t="s">
        <v>5188</v>
      </c>
    </row>
    <row r="2442" spans="1:1" x14ac:dyDescent="0.3">
      <c r="A2442" t="s">
        <v>5189</v>
      </c>
    </row>
    <row r="2443" spans="1:1" x14ac:dyDescent="0.3">
      <c r="A2443" t="s">
        <v>5190</v>
      </c>
    </row>
    <row r="2444" spans="1:1" x14ac:dyDescent="0.3">
      <c r="A2444" t="s">
        <v>5191</v>
      </c>
    </row>
    <row r="2445" spans="1:1" x14ac:dyDescent="0.3">
      <c r="A2445" t="s">
        <v>5192</v>
      </c>
    </row>
    <row r="2446" spans="1:1" x14ac:dyDescent="0.3">
      <c r="A2446" t="s">
        <v>5193</v>
      </c>
    </row>
    <row r="2447" spans="1:1" x14ac:dyDescent="0.3">
      <c r="A2447" t="s">
        <v>5194</v>
      </c>
    </row>
    <row r="2448" spans="1:1" x14ac:dyDescent="0.3">
      <c r="A2448" t="s">
        <v>5195</v>
      </c>
    </row>
    <row r="2449" spans="1:1" x14ac:dyDescent="0.3">
      <c r="A2449" t="s">
        <v>5196</v>
      </c>
    </row>
    <row r="2450" spans="1:1" x14ac:dyDescent="0.3">
      <c r="A2450" t="s">
        <v>5197</v>
      </c>
    </row>
    <row r="2451" spans="1:1" x14ac:dyDescent="0.3">
      <c r="A2451" t="s">
        <v>5198</v>
      </c>
    </row>
    <row r="2452" spans="1:1" x14ac:dyDescent="0.3">
      <c r="A2452" t="s">
        <v>5199</v>
      </c>
    </row>
    <row r="2453" spans="1:1" x14ac:dyDescent="0.3">
      <c r="A2453" t="s">
        <v>5200</v>
      </c>
    </row>
    <row r="2454" spans="1:1" x14ac:dyDescent="0.3">
      <c r="A2454" t="s">
        <v>5201</v>
      </c>
    </row>
    <row r="2455" spans="1:1" x14ac:dyDescent="0.3">
      <c r="A2455" t="s">
        <v>5202</v>
      </c>
    </row>
    <row r="2456" spans="1:1" x14ac:dyDescent="0.3">
      <c r="A2456" t="s">
        <v>5203</v>
      </c>
    </row>
    <row r="2457" spans="1:1" x14ac:dyDescent="0.3">
      <c r="A2457" t="s">
        <v>5204</v>
      </c>
    </row>
    <row r="2458" spans="1:1" x14ac:dyDescent="0.3">
      <c r="A2458" t="s">
        <v>5205</v>
      </c>
    </row>
    <row r="2459" spans="1:1" x14ac:dyDescent="0.3">
      <c r="A2459" t="s">
        <v>5206</v>
      </c>
    </row>
    <row r="2460" spans="1:1" x14ac:dyDescent="0.3">
      <c r="A2460" t="s">
        <v>5207</v>
      </c>
    </row>
    <row r="2461" spans="1:1" x14ac:dyDescent="0.3">
      <c r="A2461" t="s">
        <v>5208</v>
      </c>
    </row>
    <row r="2462" spans="1:1" x14ac:dyDescent="0.3">
      <c r="A2462" t="s">
        <v>5209</v>
      </c>
    </row>
    <row r="2463" spans="1:1" x14ac:dyDescent="0.3">
      <c r="A2463" t="s">
        <v>5210</v>
      </c>
    </row>
    <row r="2464" spans="1:1" x14ac:dyDescent="0.3">
      <c r="A2464" t="s">
        <v>5211</v>
      </c>
    </row>
    <row r="2465" spans="1:1" x14ac:dyDescent="0.3">
      <c r="A2465" t="s">
        <v>5212</v>
      </c>
    </row>
    <row r="2466" spans="1:1" x14ac:dyDescent="0.3">
      <c r="A2466" t="s">
        <v>5213</v>
      </c>
    </row>
    <row r="2467" spans="1:1" x14ac:dyDescent="0.3">
      <c r="A2467" t="s">
        <v>5214</v>
      </c>
    </row>
    <row r="2468" spans="1:1" x14ac:dyDescent="0.3">
      <c r="A2468" t="s">
        <v>5215</v>
      </c>
    </row>
    <row r="2469" spans="1:1" x14ac:dyDescent="0.3">
      <c r="A2469" t="s">
        <v>5216</v>
      </c>
    </row>
    <row r="2470" spans="1:1" x14ac:dyDescent="0.3">
      <c r="A2470" t="s">
        <v>5217</v>
      </c>
    </row>
    <row r="2471" spans="1:1" x14ac:dyDescent="0.3">
      <c r="A2471" t="s">
        <v>5218</v>
      </c>
    </row>
    <row r="2472" spans="1:1" x14ac:dyDescent="0.3">
      <c r="A2472" t="s">
        <v>5219</v>
      </c>
    </row>
    <row r="2473" spans="1:1" x14ac:dyDescent="0.3">
      <c r="A2473" t="s">
        <v>5220</v>
      </c>
    </row>
    <row r="2474" spans="1:1" x14ac:dyDescent="0.3">
      <c r="A2474" t="s">
        <v>5221</v>
      </c>
    </row>
    <row r="2475" spans="1:1" x14ac:dyDescent="0.3">
      <c r="A2475" t="s">
        <v>5222</v>
      </c>
    </row>
    <row r="2476" spans="1:1" x14ac:dyDescent="0.3">
      <c r="A2476" t="s">
        <v>5223</v>
      </c>
    </row>
    <row r="2477" spans="1:1" x14ac:dyDescent="0.3">
      <c r="A2477" t="s">
        <v>5224</v>
      </c>
    </row>
    <row r="2478" spans="1:1" x14ac:dyDescent="0.3">
      <c r="A2478" t="s">
        <v>5225</v>
      </c>
    </row>
    <row r="2479" spans="1:1" x14ac:dyDescent="0.3">
      <c r="A2479" t="s">
        <v>5226</v>
      </c>
    </row>
    <row r="2480" spans="1:1" x14ac:dyDescent="0.3">
      <c r="A2480" t="s">
        <v>5227</v>
      </c>
    </row>
    <row r="2481" spans="1:1" x14ac:dyDescent="0.3">
      <c r="A2481" t="s">
        <v>5228</v>
      </c>
    </row>
    <row r="2482" spans="1:1" x14ac:dyDescent="0.3">
      <c r="A2482" t="s">
        <v>5229</v>
      </c>
    </row>
    <row r="2483" spans="1:1" x14ac:dyDescent="0.3">
      <c r="A2483" t="s">
        <v>5230</v>
      </c>
    </row>
    <row r="2484" spans="1:1" x14ac:dyDescent="0.3">
      <c r="A2484" t="s">
        <v>5231</v>
      </c>
    </row>
    <row r="2485" spans="1:1" x14ac:dyDescent="0.3">
      <c r="A2485" t="s">
        <v>5232</v>
      </c>
    </row>
    <row r="2486" spans="1:1" x14ac:dyDescent="0.3">
      <c r="A2486" t="s">
        <v>5233</v>
      </c>
    </row>
    <row r="2487" spans="1:1" x14ac:dyDescent="0.3">
      <c r="A2487" t="s">
        <v>5234</v>
      </c>
    </row>
    <row r="2488" spans="1:1" x14ac:dyDescent="0.3">
      <c r="A2488" t="s">
        <v>5235</v>
      </c>
    </row>
    <row r="2489" spans="1:1" x14ac:dyDescent="0.3">
      <c r="A2489" t="s">
        <v>5236</v>
      </c>
    </row>
    <row r="2490" spans="1:1" x14ac:dyDescent="0.3">
      <c r="A2490" t="s">
        <v>5237</v>
      </c>
    </row>
    <row r="2491" spans="1:1" x14ac:dyDescent="0.3">
      <c r="A2491" t="s">
        <v>5238</v>
      </c>
    </row>
    <row r="2492" spans="1:1" x14ac:dyDescent="0.3">
      <c r="A2492" t="s">
        <v>5239</v>
      </c>
    </row>
    <row r="2493" spans="1:1" x14ac:dyDescent="0.3">
      <c r="A2493" t="s">
        <v>5240</v>
      </c>
    </row>
    <row r="2494" spans="1:1" x14ac:dyDescent="0.3">
      <c r="A2494" t="s">
        <v>5241</v>
      </c>
    </row>
    <row r="2495" spans="1:1" x14ac:dyDescent="0.3">
      <c r="A2495" t="s">
        <v>5242</v>
      </c>
    </row>
    <row r="2496" spans="1:1" x14ac:dyDescent="0.3">
      <c r="A2496" t="s">
        <v>5243</v>
      </c>
    </row>
    <row r="2497" spans="1:1" x14ac:dyDescent="0.3">
      <c r="A2497" t="s">
        <v>5244</v>
      </c>
    </row>
    <row r="2498" spans="1:1" x14ac:dyDescent="0.3">
      <c r="A2498" t="s">
        <v>5245</v>
      </c>
    </row>
    <row r="2499" spans="1:1" x14ac:dyDescent="0.3">
      <c r="A2499" t="s">
        <v>5246</v>
      </c>
    </row>
    <row r="2500" spans="1:1" x14ac:dyDescent="0.3">
      <c r="A2500" t="s">
        <v>5247</v>
      </c>
    </row>
    <row r="2501" spans="1:1" x14ac:dyDescent="0.3">
      <c r="A2501" t="s">
        <v>5248</v>
      </c>
    </row>
    <row r="2502" spans="1:1" x14ac:dyDescent="0.3">
      <c r="A2502" t="s">
        <v>5249</v>
      </c>
    </row>
    <row r="2503" spans="1:1" x14ac:dyDescent="0.3">
      <c r="A2503" t="s">
        <v>5250</v>
      </c>
    </row>
    <row r="2504" spans="1:1" x14ac:dyDescent="0.3">
      <c r="A2504" t="s">
        <v>5251</v>
      </c>
    </row>
    <row r="2505" spans="1:1" x14ac:dyDescent="0.3">
      <c r="A2505" t="s">
        <v>5252</v>
      </c>
    </row>
    <row r="2506" spans="1:1" x14ac:dyDescent="0.3">
      <c r="A2506" t="s">
        <v>5253</v>
      </c>
    </row>
    <row r="2507" spans="1:1" x14ac:dyDescent="0.3">
      <c r="A2507" t="s">
        <v>5254</v>
      </c>
    </row>
    <row r="2508" spans="1:1" x14ac:dyDescent="0.3">
      <c r="A2508" t="s">
        <v>5255</v>
      </c>
    </row>
    <row r="2509" spans="1:1" x14ac:dyDescent="0.3">
      <c r="A2509" t="s">
        <v>5256</v>
      </c>
    </row>
    <row r="2510" spans="1:1" x14ac:dyDescent="0.3">
      <c r="A2510" t="s">
        <v>5257</v>
      </c>
    </row>
    <row r="2511" spans="1:1" x14ac:dyDescent="0.3">
      <c r="A2511" t="s">
        <v>5258</v>
      </c>
    </row>
    <row r="2512" spans="1:1" x14ac:dyDescent="0.3">
      <c r="A2512" t="s">
        <v>5259</v>
      </c>
    </row>
    <row r="2513" spans="1:1" x14ac:dyDescent="0.3">
      <c r="A2513" t="s">
        <v>5260</v>
      </c>
    </row>
    <row r="2514" spans="1:1" x14ac:dyDescent="0.3">
      <c r="A2514" t="s">
        <v>5261</v>
      </c>
    </row>
    <row r="2515" spans="1:1" x14ac:dyDescent="0.3">
      <c r="A2515" t="s">
        <v>5262</v>
      </c>
    </row>
    <row r="2516" spans="1:1" x14ac:dyDescent="0.3">
      <c r="A2516" t="s">
        <v>5263</v>
      </c>
    </row>
    <row r="2517" spans="1:1" x14ac:dyDescent="0.3">
      <c r="A2517" t="s">
        <v>5264</v>
      </c>
    </row>
    <row r="2518" spans="1:1" x14ac:dyDescent="0.3">
      <c r="A2518" t="s">
        <v>5265</v>
      </c>
    </row>
    <row r="2519" spans="1:1" x14ac:dyDescent="0.3">
      <c r="A2519" t="s">
        <v>5266</v>
      </c>
    </row>
    <row r="2520" spans="1:1" x14ac:dyDescent="0.3">
      <c r="A2520" t="s">
        <v>5267</v>
      </c>
    </row>
    <row r="2521" spans="1:1" x14ac:dyDescent="0.3">
      <c r="A2521" t="s">
        <v>5268</v>
      </c>
    </row>
    <row r="2522" spans="1:1" x14ac:dyDescent="0.3">
      <c r="A2522" t="s">
        <v>5269</v>
      </c>
    </row>
    <row r="2523" spans="1:1" x14ac:dyDescent="0.3">
      <c r="A2523" t="s">
        <v>5270</v>
      </c>
    </row>
    <row r="2524" spans="1:1" x14ac:dyDescent="0.3">
      <c r="A2524" t="s">
        <v>5271</v>
      </c>
    </row>
    <row r="2525" spans="1:1" x14ac:dyDescent="0.3">
      <c r="A2525" t="s">
        <v>5272</v>
      </c>
    </row>
    <row r="2526" spans="1:1" x14ac:dyDescent="0.3">
      <c r="A2526" t="s">
        <v>5273</v>
      </c>
    </row>
    <row r="2527" spans="1:1" x14ac:dyDescent="0.3">
      <c r="A2527" t="s">
        <v>5274</v>
      </c>
    </row>
    <row r="2528" spans="1:1" x14ac:dyDescent="0.3">
      <c r="A2528" t="s">
        <v>5275</v>
      </c>
    </row>
    <row r="2529" spans="1:1" x14ac:dyDescent="0.3">
      <c r="A2529" t="s">
        <v>5276</v>
      </c>
    </row>
    <row r="2530" spans="1:1" x14ac:dyDescent="0.3">
      <c r="A2530" t="s">
        <v>5277</v>
      </c>
    </row>
    <row r="2531" spans="1:1" x14ac:dyDescent="0.3">
      <c r="A2531" t="s">
        <v>5278</v>
      </c>
    </row>
    <row r="2532" spans="1:1" x14ac:dyDescent="0.3">
      <c r="A2532" t="s">
        <v>5279</v>
      </c>
    </row>
    <row r="2533" spans="1:1" x14ac:dyDescent="0.3">
      <c r="A2533" t="s">
        <v>5280</v>
      </c>
    </row>
    <row r="2534" spans="1:1" x14ac:dyDescent="0.3">
      <c r="A2534" t="s">
        <v>5281</v>
      </c>
    </row>
    <row r="2535" spans="1:1" x14ac:dyDescent="0.3">
      <c r="A2535" t="s">
        <v>5282</v>
      </c>
    </row>
    <row r="2536" spans="1:1" x14ac:dyDescent="0.3">
      <c r="A2536" t="s">
        <v>5283</v>
      </c>
    </row>
    <row r="2537" spans="1:1" x14ac:dyDescent="0.3">
      <c r="A2537" t="s">
        <v>5284</v>
      </c>
    </row>
    <row r="2538" spans="1:1" x14ac:dyDescent="0.3">
      <c r="A2538" t="s">
        <v>5285</v>
      </c>
    </row>
    <row r="2539" spans="1:1" x14ac:dyDescent="0.3">
      <c r="A2539" t="s">
        <v>5286</v>
      </c>
    </row>
    <row r="2540" spans="1:1" x14ac:dyDescent="0.3">
      <c r="A2540" t="s">
        <v>5287</v>
      </c>
    </row>
    <row r="2541" spans="1:1" x14ac:dyDescent="0.3">
      <c r="A2541" t="s">
        <v>5288</v>
      </c>
    </row>
    <row r="2542" spans="1:1" x14ac:dyDescent="0.3">
      <c r="A2542" t="s">
        <v>5289</v>
      </c>
    </row>
    <row r="2543" spans="1:1" x14ac:dyDescent="0.3">
      <c r="A2543" t="s">
        <v>5290</v>
      </c>
    </row>
    <row r="2544" spans="1:1" x14ac:dyDescent="0.3">
      <c r="A2544" t="s">
        <v>5291</v>
      </c>
    </row>
    <row r="2545" spans="1:1" x14ac:dyDescent="0.3">
      <c r="A2545" t="s">
        <v>5292</v>
      </c>
    </row>
    <row r="2546" spans="1:1" x14ac:dyDescent="0.3">
      <c r="A2546" t="s">
        <v>5293</v>
      </c>
    </row>
    <row r="2547" spans="1:1" x14ac:dyDescent="0.3">
      <c r="A2547" t="s">
        <v>5294</v>
      </c>
    </row>
    <row r="2548" spans="1:1" x14ac:dyDescent="0.3">
      <c r="A2548" t="s">
        <v>5295</v>
      </c>
    </row>
    <row r="2549" spans="1:1" x14ac:dyDescent="0.3">
      <c r="A2549" t="s">
        <v>5296</v>
      </c>
    </row>
    <row r="2550" spans="1:1" x14ac:dyDescent="0.3">
      <c r="A2550" t="s">
        <v>5297</v>
      </c>
    </row>
    <row r="2551" spans="1:1" x14ac:dyDescent="0.3">
      <c r="A2551" t="s">
        <v>5298</v>
      </c>
    </row>
    <row r="2552" spans="1:1" x14ac:dyDescent="0.3">
      <c r="A2552" t="s">
        <v>5299</v>
      </c>
    </row>
    <row r="2553" spans="1:1" x14ac:dyDescent="0.3">
      <c r="A2553" t="s">
        <v>5300</v>
      </c>
    </row>
    <row r="2554" spans="1:1" x14ac:dyDescent="0.3">
      <c r="A2554" t="s">
        <v>5301</v>
      </c>
    </row>
    <row r="2555" spans="1:1" x14ac:dyDescent="0.3">
      <c r="A2555" t="s">
        <v>5302</v>
      </c>
    </row>
    <row r="2556" spans="1:1" x14ac:dyDescent="0.3">
      <c r="A2556" t="s">
        <v>5303</v>
      </c>
    </row>
    <row r="2557" spans="1:1" x14ac:dyDescent="0.3">
      <c r="A2557" t="s">
        <v>5304</v>
      </c>
    </row>
    <row r="2558" spans="1:1" x14ac:dyDescent="0.3">
      <c r="A2558" t="s">
        <v>5305</v>
      </c>
    </row>
    <row r="2559" spans="1:1" x14ac:dyDescent="0.3">
      <c r="A2559" t="s">
        <v>5306</v>
      </c>
    </row>
    <row r="2560" spans="1:1" x14ac:dyDescent="0.3">
      <c r="A2560" t="s">
        <v>5307</v>
      </c>
    </row>
    <row r="2561" spans="1:1" x14ac:dyDescent="0.3">
      <c r="A2561" t="s">
        <v>5308</v>
      </c>
    </row>
    <row r="2562" spans="1:1" x14ac:dyDescent="0.3">
      <c r="A2562" t="s">
        <v>5309</v>
      </c>
    </row>
    <row r="2563" spans="1:1" x14ac:dyDescent="0.3">
      <c r="A2563" t="s">
        <v>5310</v>
      </c>
    </row>
    <row r="2564" spans="1:1" x14ac:dyDescent="0.3">
      <c r="A2564" t="s">
        <v>5311</v>
      </c>
    </row>
    <row r="2565" spans="1:1" x14ac:dyDescent="0.3">
      <c r="A2565" t="s">
        <v>5312</v>
      </c>
    </row>
    <row r="2566" spans="1:1" x14ac:dyDescent="0.3">
      <c r="A2566" t="s">
        <v>5313</v>
      </c>
    </row>
    <row r="2567" spans="1:1" x14ac:dyDescent="0.3">
      <c r="A2567" t="s">
        <v>5314</v>
      </c>
    </row>
    <row r="2568" spans="1:1" x14ac:dyDescent="0.3">
      <c r="A2568" t="s">
        <v>5315</v>
      </c>
    </row>
    <row r="2569" spans="1:1" x14ac:dyDescent="0.3">
      <c r="A2569" t="s">
        <v>5316</v>
      </c>
    </row>
    <row r="2570" spans="1:1" x14ac:dyDescent="0.3">
      <c r="A2570" t="s">
        <v>5317</v>
      </c>
    </row>
    <row r="2571" spans="1:1" x14ac:dyDescent="0.3">
      <c r="A2571" t="s">
        <v>5318</v>
      </c>
    </row>
    <row r="2572" spans="1:1" x14ac:dyDescent="0.3">
      <c r="A2572" t="s">
        <v>5319</v>
      </c>
    </row>
    <row r="2573" spans="1:1" x14ac:dyDescent="0.3">
      <c r="A2573" t="s">
        <v>5320</v>
      </c>
    </row>
    <row r="2574" spans="1:1" x14ac:dyDescent="0.3">
      <c r="A2574" t="s">
        <v>5321</v>
      </c>
    </row>
    <row r="2575" spans="1:1" x14ac:dyDescent="0.3">
      <c r="A2575" t="s">
        <v>5322</v>
      </c>
    </row>
    <row r="2576" spans="1:1" x14ac:dyDescent="0.3">
      <c r="A2576" t="s">
        <v>5323</v>
      </c>
    </row>
    <row r="2577" spans="1:1" x14ac:dyDescent="0.3">
      <c r="A2577" t="s">
        <v>5324</v>
      </c>
    </row>
    <row r="2578" spans="1:1" x14ac:dyDescent="0.3">
      <c r="A2578" t="s">
        <v>5325</v>
      </c>
    </row>
    <row r="2579" spans="1:1" x14ac:dyDescent="0.3">
      <c r="A2579" t="s">
        <v>5326</v>
      </c>
    </row>
    <row r="2580" spans="1:1" x14ac:dyDescent="0.3">
      <c r="A2580" t="s">
        <v>5327</v>
      </c>
    </row>
    <row r="2581" spans="1:1" x14ac:dyDescent="0.3">
      <c r="A2581" t="s">
        <v>5328</v>
      </c>
    </row>
    <row r="2582" spans="1:1" x14ac:dyDescent="0.3">
      <c r="A2582" t="s">
        <v>5329</v>
      </c>
    </row>
    <row r="2583" spans="1:1" x14ac:dyDescent="0.3">
      <c r="A2583" t="s">
        <v>5330</v>
      </c>
    </row>
    <row r="2584" spans="1:1" x14ac:dyDescent="0.3">
      <c r="A2584" t="s">
        <v>5331</v>
      </c>
    </row>
    <row r="2585" spans="1:1" x14ac:dyDescent="0.3">
      <c r="A2585" t="s">
        <v>5332</v>
      </c>
    </row>
    <row r="2586" spans="1:1" x14ac:dyDescent="0.3">
      <c r="A2586" t="s">
        <v>5333</v>
      </c>
    </row>
    <row r="2587" spans="1:1" x14ac:dyDescent="0.3">
      <c r="A2587" t="s">
        <v>5334</v>
      </c>
    </row>
    <row r="2588" spans="1:1" x14ac:dyDescent="0.3">
      <c r="A2588" t="s">
        <v>5335</v>
      </c>
    </row>
    <row r="2589" spans="1:1" x14ac:dyDescent="0.3">
      <c r="A2589" t="s">
        <v>5336</v>
      </c>
    </row>
    <row r="2590" spans="1:1" x14ac:dyDescent="0.3">
      <c r="A2590" t="s">
        <v>5337</v>
      </c>
    </row>
    <row r="2591" spans="1:1" x14ac:dyDescent="0.3">
      <c r="A2591" t="s">
        <v>5338</v>
      </c>
    </row>
    <row r="2592" spans="1:1" x14ac:dyDescent="0.3">
      <c r="A2592" t="s">
        <v>5339</v>
      </c>
    </row>
    <row r="2593" spans="1:1" x14ac:dyDescent="0.3">
      <c r="A2593" t="s">
        <v>5340</v>
      </c>
    </row>
    <row r="2594" spans="1:1" x14ac:dyDescent="0.3">
      <c r="A2594" t="s">
        <v>5341</v>
      </c>
    </row>
    <row r="2595" spans="1:1" x14ac:dyDescent="0.3">
      <c r="A2595" t="s">
        <v>5342</v>
      </c>
    </row>
    <row r="2596" spans="1:1" x14ac:dyDescent="0.3">
      <c r="A2596" t="s">
        <v>5343</v>
      </c>
    </row>
    <row r="2597" spans="1:1" x14ac:dyDescent="0.3">
      <c r="A2597" t="s">
        <v>5344</v>
      </c>
    </row>
    <row r="2598" spans="1:1" x14ac:dyDescent="0.3">
      <c r="A2598" t="s">
        <v>5345</v>
      </c>
    </row>
    <row r="2599" spans="1:1" x14ac:dyDescent="0.3">
      <c r="A2599" t="s">
        <v>5346</v>
      </c>
    </row>
    <row r="2600" spans="1:1" x14ac:dyDescent="0.3">
      <c r="A2600" t="s">
        <v>5347</v>
      </c>
    </row>
    <row r="2601" spans="1:1" x14ac:dyDescent="0.3">
      <c r="A2601" t="s">
        <v>5348</v>
      </c>
    </row>
    <row r="2602" spans="1:1" x14ac:dyDescent="0.3">
      <c r="A2602" t="s">
        <v>5349</v>
      </c>
    </row>
    <row r="2603" spans="1:1" x14ac:dyDescent="0.3">
      <c r="A2603" t="s">
        <v>5350</v>
      </c>
    </row>
    <row r="2604" spans="1:1" x14ac:dyDescent="0.3">
      <c r="A2604" t="s">
        <v>5351</v>
      </c>
    </row>
    <row r="2605" spans="1:1" x14ac:dyDescent="0.3">
      <c r="A2605" t="s">
        <v>5352</v>
      </c>
    </row>
    <row r="2606" spans="1:1" x14ac:dyDescent="0.3">
      <c r="A2606" t="s">
        <v>5353</v>
      </c>
    </row>
    <row r="2607" spans="1:1" x14ac:dyDescent="0.3">
      <c r="A2607" t="s">
        <v>5354</v>
      </c>
    </row>
    <row r="2608" spans="1:1" x14ac:dyDescent="0.3">
      <c r="A2608" t="s">
        <v>5355</v>
      </c>
    </row>
    <row r="2609" spans="1:1" x14ac:dyDescent="0.3">
      <c r="A2609" t="s">
        <v>5356</v>
      </c>
    </row>
    <row r="2610" spans="1:1" x14ac:dyDescent="0.3">
      <c r="A2610" t="s">
        <v>5357</v>
      </c>
    </row>
    <row r="2611" spans="1:1" x14ac:dyDescent="0.3">
      <c r="A2611" t="s">
        <v>5358</v>
      </c>
    </row>
    <row r="2612" spans="1:1" x14ac:dyDescent="0.3">
      <c r="A2612" t="s">
        <v>5359</v>
      </c>
    </row>
    <row r="2613" spans="1:1" x14ac:dyDescent="0.3">
      <c r="A2613" t="s">
        <v>5360</v>
      </c>
    </row>
    <row r="2614" spans="1:1" x14ac:dyDescent="0.3">
      <c r="A2614" t="s">
        <v>5361</v>
      </c>
    </row>
    <row r="2615" spans="1:1" x14ac:dyDescent="0.3">
      <c r="A2615" t="s">
        <v>5362</v>
      </c>
    </row>
    <row r="2616" spans="1:1" x14ac:dyDescent="0.3">
      <c r="A2616" t="s">
        <v>5363</v>
      </c>
    </row>
    <row r="2617" spans="1:1" x14ac:dyDescent="0.3">
      <c r="A2617" t="s">
        <v>5364</v>
      </c>
    </row>
    <row r="2618" spans="1:1" x14ac:dyDescent="0.3">
      <c r="A2618" t="s">
        <v>5365</v>
      </c>
    </row>
    <row r="2619" spans="1:1" x14ac:dyDescent="0.3">
      <c r="A2619" t="s">
        <v>5366</v>
      </c>
    </row>
    <row r="2620" spans="1:1" x14ac:dyDescent="0.3">
      <c r="A2620" t="s">
        <v>5367</v>
      </c>
    </row>
    <row r="2621" spans="1:1" x14ac:dyDescent="0.3">
      <c r="A2621" t="s">
        <v>5368</v>
      </c>
    </row>
    <row r="2622" spans="1:1" x14ac:dyDescent="0.3">
      <c r="A2622" t="s">
        <v>5369</v>
      </c>
    </row>
    <row r="2623" spans="1:1" x14ac:dyDescent="0.3">
      <c r="A2623" t="s">
        <v>5370</v>
      </c>
    </row>
    <row r="2624" spans="1:1" x14ac:dyDescent="0.3">
      <c r="A2624" t="s">
        <v>5371</v>
      </c>
    </row>
    <row r="2625" spans="1:1" x14ac:dyDescent="0.3">
      <c r="A2625" t="s">
        <v>5372</v>
      </c>
    </row>
    <row r="2626" spans="1:1" x14ac:dyDescent="0.3">
      <c r="A2626" t="s">
        <v>5373</v>
      </c>
    </row>
    <row r="2627" spans="1:1" x14ac:dyDescent="0.3">
      <c r="A2627" t="s">
        <v>5374</v>
      </c>
    </row>
    <row r="2628" spans="1:1" x14ac:dyDescent="0.3">
      <c r="A2628" t="s">
        <v>5375</v>
      </c>
    </row>
    <row r="2629" spans="1:1" x14ac:dyDescent="0.3">
      <c r="A2629" t="s">
        <v>5376</v>
      </c>
    </row>
    <row r="2630" spans="1:1" x14ac:dyDescent="0.3">
      <c r="A2630" t="s">
        <v>5377</v>
      </c>
    </row>
    <row r="2631" spans="1:1" x14ac:dyDescent="0.3">
      <c r="A2631" t="s">
        <v>5378</v>
      </c>
    </row>
    <row r="2632" spans="1:1" x14ac:dyDescent="0.3">
      <c r="A2632" t="s">
        <v>5379</v>
      </c>
    </row>
    <row r="2633" spans="1:1" x14ac:dyDescent="0.3">
      <c r="A2633" t="s">
        <v>5380</v>
      </c>
    </row>
    <row r="2634" spans="1:1" x14ac:dyDescent="0.3">
      <c r="A2634" t="s">
        <v>5381</v>
      </c>
    </row>
    <row r="2635" spans="1:1" x14ac:dyDescent="0.3">
      <c r="A2635" t="s">
        <v>5382</v>
      </c>
    </row>
    <row r="2636" spans="1:1" x14ac:dyDescent="0.3">
      <c r="A2636" t="s">
        <v>5383</v>
      </c>
    </row>
    <row r="2637" spans="1:1" x14ac:dyDescent="0.3">
      <c r="A2637" t="s">
        <v>5384</v>
      </c>
    </row>
    <row r="2638" spans="1:1" x14ac:dyDescent="0.3">
      <c r="A2638" t="s">
        <v>5385</v>
      </c>
    </row>
    <row r="2639" spans="1:1" x14ac:dyDescent="0.3">
      <c r="A2639" t="s">
        <v>5386</v>
      </c>
    </row>
    <row r="2640" spans="1:1" x14ac:dyDescent="0.3">
      <c r="A2640" t="s">
        <v>5387</v>
      </c>
    </row>
    <row r="2641" spans="1:1" x14ac:dyDescent="0.3">
      <c r="A2641" t="s">
        <v>5388</v>
      </c>
    </row>
    <row r="2642" spans="1:1" x14ac:dyDescent="0.3">
      <c r="A2642" t="s">
        <v>5389</v>
      </c>
    </row>
    <row r="2643" spans="1:1" x14ac:dyDescent="0.3">
      <c r="A2643" t="s">
        <v>5390</v>
      </c>
    </row>
    <row r="2644" spans="1:1" x14ac:dyDescent="0.3">
      <c r="A2644" t="s">
        <v>5391</v>
      </c>
    </row>
    <row r="2645" spans="1:1" x14ac:dyDescent="0.3">
      <c r="A2645" t="s">
        <v>5392</v>
      </c>
    </row>
    <row r="2646" spans="1:1" x14ac:dyDescent="0.3">
      <c r="A2646" t="s">
        <v>5393</v>
      </c>
    </row>
    <row r="2647" spans="1:1" x14ac:dyDescent="0.3">
      <c r="A2647" t="s">
        <v>5394</v>
      </c>
    </row>
    <row r="2648" spans="1:1" x14ac:dyDescent="0.3">
      <c r="A2648" t="s">
        <v>5395</v>
      </c>
    </row>
    <row r="2649" spans="1:1" x14ac:dyDescent="0.3">
      <c r="A2649" t="s">
        <v>5396</v>
      </c>
    </row>
    <row r="2650" spans="1:1" x14ac:dyDescent="0.3">
      <c r="A2650" t="s">
        <v>5397</v>
      </c>
    </row>
    <row r="2651" spans="1:1" x14ac:dyDescent="0.3">
      <c r="A2651" t="s">
        <v>5398</v>
      </c>
    </row>
    <row r="2652" spans="1:1" x14ac:dyDescent="0.3">
      <c r="A2652" t="s">
        <v>5399</v>
      </c>
    </row>
    <row r="2653" spans="1:1" x14ac:dyDescent="0.3">
      <c r="A2653" t="s">
        <v>5400</v>
      </c>
    </row>
    <row r="2654" spans="1:1" x14ac:dyDescent="0.3">
      <c r="A2654" t="s">
        <v>5401</v>
      </c>
    </row>
    <row r="2655" spans="1:1" x14ac:dyDescent="0.3">
      <c r="A2655" t="s">
        <v>5402</v>
      </c>
    </row>
    <row r="2656" spans="1:1" x14ac:dyDescent="0.3">
      <c r="A2656" t="s">
        <v>5403</v>
      </c>
    </row>
    <row r="2657" spans="1:1" x14ac:dyDescent="0.3">
      <c r="A2657" t="s">
        <v>5404</v>
      </c>
    </row>
    <row r="2658" spans="1:1" x14ac:dyDescent="0.3">
      <c r="A2658" t="s">
        <v>5405</v>
      </c>
    </row>
    <row r="2659" spans="1:1" x14ac:dyDescent="0.3">
      <c r="A2659" t="s">
        <v>5406</v>
      </c>
    </row>
    <row r="2660" spans="1:1" x14ac:dyDescent="0.3">
      <c r="A2660" t="s">
        <v>5407</v>
      </c>
    </row>
    <row r="2661" spans="1:1" x14ac:dyDescent="0.3">
      <c r="A2661" t="s">
        <v>5408</v>
      </c>
    </row>
    <row r="2662" spans="1:1" x14ac:dyDescent="0.3">
      <c r="A2662" t="s">
        <v>5409</v>
      </c>
    </row>
    <row r="2663" spans="1:1" x14ac:dyDescent="0.3">
      <c r="A2663" t="s">
        <v>5410</v>
      </c>
    </row>
    <row r="2664" spans="1:1" x14ac:dyDescent="0.3">
      <c r="A2664" t="s">
        <v>5411</v>
      </c>
    </row>
    <row r="2665" spans="1:1" x14ac:dyDescent="0.3">
      <c r="A2665" t="s">
        <v>5412</v>
      </c>
    </row>
    <row r="2666" spans="1:1" x14ac:dyDescent="0.3">
      <c r="A2666" t="s">
        <v>5413</v>
      </c>
    </row>
    <row r="2667" spans="1:1" x14ac:dyDescent="0.3">
      <c r="A2667" t="s">
        <v>5414</v>
      </c>
    </row>
    <row r="2668" spans="1:1" x14ac:dyDescent="0.3">
      <c r="A2668" t="s">
        <v>5415</v>
      </c>
    </row>
    <row r="2669" spans="1:1" x14ac:dyDescent="0.3">
      <c r="A2669" t="s">
        <v>5416</v>
      </c>
    </row>
    <row r="2670" spans="1:1" x14ac:dyDescent="0.3">
      <c r="A2670" t="s">
        <v>5417</v>
      </c>
    </row>
    <row r="2671" spans="1:1" x14ac:dyDescent="0.3">
      <c r="A2671" t="s">
        <v>5418</v>
      </c>
    </row>
    <row r="2672" spans="1:1" x14ac:dyDescent="0.3">
      <c r="A2672" t="s">
        <v>5419</v>
      </c>
    </row>
    <row r="2673" spans="1:1" x14ac:dyDescent="0.3">
      <c r="A2673" t="s">
        <v>5420</v>
      </c>
    </row>
    <row r="2674" spans="1:1" x14ac:dyDescent="0.3">
      <c r="A2674" t="s">
        <v>5421</v>
      </c>
    </row>
    <row r="2675" spans="1:1" x14ac:dyDescent="0.3">
      <c r="A2675" t="s">
        <v>5422</v>
      </c>
    </row>
    <row r="2676" spans="1:1" x14ac:dyDescent="0.3">
      <c r="A2676" t="s">
        <v>5423</v>
      </c>
    </row>
    <row r="2677" spans="1:1" x14ac:dyDescent="0.3">
      <c r="A2677" t="s">
        <v>5424</v>
      </c>
    </row>
    <row r="2678" spans="1:1" x14ac:dyDescent="0.3">
      <c r="A2678" t="s">
        <v>5425</v>
      </c>
    </row>
    <row r="2679" spans="1:1" x14ac:dyDescent="0.3">
      <c r="A2679" t="s">
        <v>5426</v>
      </c>
    </row>
    <row r="2680" spans="1:1" x14ac:dyDescent="0.3">
      <c r="A2680" t="s">
        <v>5427</v>
      </c>
    </row>
    <row r="2681" spans="1:1" x14ac:dyDescent="0.3">
      <c r="A2681" t="s">
        <v>5428</v>
      </c>
    </row>
    <row r="2682" spans="1:1" x14ac:dyDescent="0.3">
      <c r="A2682" t="s">
        <v>5429</v>
      </c>
    </row>
    <row r="2683" spans="1:1" x14ac:dyDescent="0.3">
      <c r="A2683" t="s">
        <v>5430</v>
      </c>
    </row>
    <row r="2684" spans="1:1" x14ac:dyDescent="0.3">
      <c r="A2684" t="s">
        <v>5431</v>
      </c>
    </row>
    <row r="2685" spans="1:1" x14ac:dyDescent="0.3">
      <c r="A2685" t="s">
        <v>5432</v>
      </c>
    </row>
    <row r="2686" spans="1:1" x14ac:dyDescent="0.3">
      <c r="A2686" t="s">
        <v>5433</v>
      </c>
    </row>
    <row r="2687" spans="1:1" x14ac:dyDescent="0.3">
      <c r="A2687" t="s">
        <v>5434</v>
      </c>
    </row>
    <row r="2688" spans="1:1" x14ac:dyDescent="0.3">
      <c r="A2688" t="s">
        <v>5435</v>
      </c>
    </row>
    <row r="2689" spans="1:1" x14ac:dyDescent="0.3">
      <c r="A2689" t="s">
        <v>5436</v>
      </c>
    </row>
    <row r="2690" spans="1:1" x14ac:dyDescent="0.3">
      <c r="A2690" t="s">
        <v>5437</v>
      </c>
    </row>
    <row r="2691" spans="1:1" x14ac:dyDescent="0.3">
      <c r="A2691" t="s">
        <v>5438</v>
      </c>
    </row>
    <row r="2692" spans="1:1" x14ac:dyDescent="0.3">
      <c r="A2692" t="s">
        <v>5439</v>
      </c>
    </row>
    <row r="2693" spans="1:1" x14ac:dyDescent="0.3">
      <c r="A2693" t="s">
        <v>5440</v>
      </c>
    </row>
    <row r="2694" spans="1:1" x14ac:dyDescent="0.3">
      <c r="A2694" t="s">
        <v>5441</v>
      </c>
    </row>
    <row r="2695" spans="1:1" x14ac:dyDescent="0.3">
      <c r="A2695" t="s">
        <v>5442</v>
      </c>
    </row>
    <row r="2696" spans="1:1" x14ac:dyDescent="0.3">
      <c r="A2696" t="s">
        <v>5443</v>
      </c>
    </row>
    <row r="2697" spans="1:1" x14ac:dyDescent="0.3">
      <c r="A2697" t="s">
        <v>5444</v>
      </c>
    </row>
    <row r="2698" spans="1:1" x14ac:dyDescent="0.3">
      <c r="A2698" t="s">
        <v>5445</v>
      </c>
    </row>
    <row r="2699" spans="1:1" x14ac:dyDescent="0.3">
      <c r="A2699" t="s">
        <v>5446</v>
      </c>
    </row>
    <row r="2700" spans="1:1" x14ac:dyDescent="0.3">
      <c r="A2700" t="s">
        <v>5447</v>
      </c>
    </row>
    <row r="2701" spans="1:1" x14ac:dyDescent="0.3">
      <c r="A2701" t="s">
        <v>5448</v>
      </c>
    </row>
    <row r="2702" spans="1:1" x14ac:dyDescent="0.3">
      <c r="A2702" t="s">
        <v>5449</v>
      </c>
    </row>
    <row r="2703" spans="1:1" x14ac:dyDescent="0.3">
      <c r="A2703" t="s">
        <v>5450</v>
      </c>
    </row>
    <row r="2704" spans="1:1" x14ac:dyDescent="0.3">
      <c r="A2704" t="s">
        <v>5451</v>
      </c>
    </row>
    <row r="2705" spans="1:1" x14ac:dyDescent="0.3">
      <c r="A2705" t="s">
        <v>5452</v>
      </c>
    </row>
    <row r="2706" spans="1:1" x14ac:dyDescent="0.3">
      <c r="A2706" t="s">
        <v>5453</v>
      </c>
    </row>
    <row r="2707" spans="1:1" x14ac:dyDescent="0.3">
      <c r="A2707" t="s">
        <v>5454</v>
      </c>
    </row>
    <row r="2708" spans="1:1" x14ac:dyDescent="0.3">
      <c r="A2708" t="s">
        <v>5455</v>
      </c>
    </row>
    <row r="2709" spans="1:1" x14ac:dyDescent="0.3">
      <c r="A2709" t="s">
        <v>5456</v>
      </c>
    </row>
    <row r="2710" spans="1:1" x14ac:dyDescent="0.3">
      <c r="A2710" t="s">
        <v>5457</v>
      </c>
    </row>
    <row r="2711" spans="1:1" x14ac:dyDescent="0.3">
      <c r="A2711" t="s">
        <v>5458</v>
      </c>
    </row>
    <row r="2712" spans="1:1" x14ac:dyDescent="0.3">
      <c r="A2712" t="s">
        <v>5459</v>
      </c>
    </row>
    <row r="2713" spans="1:1" x14ac:dyDescent="0.3">
      <c r="A2713" t="s">
        <v>5460</v>
      </c>
    </row>
    <row r="2714" spans="1:1" x14ac:dyDescent="0.3">
      <c r="A2714" t="s">
        <v>5461</v>
      </c>
    </row>
    <row r="2715" spans="1:1" x14ac:dyDescent="0.3">
      <c r="A2715" t="s">
        <v>5462</v>
      </c>
    </row>
    <row r="2716" spans="1:1" x14ac:dyDescent="0.3">
      <c r="A2716" t="s">
        <v>5463</v>
      </c>
    </row>
    <row r="2717" spans="1:1" x14ac:dyDescent="0.3">
      <c r="A2717" t="s">
        <v>5464</v>
      </c>
    </row>
    <row r="2718" spans="1:1" x14ac:dyDescent="0.3">
      <c r="A2718" t="s">
        <v>5465</v>
      </c>
    </row>
    <row r="2719" spans="1:1" x14ac:dyDescent="0.3">
      <c r="A2719" t="s">
        <v>5466</v>
      </c>
    </row>
    <row r="2720" spans="1:1" x14ac:dyDescent="0.3">
      <c r="A2720" t="s">
        <v>5467</v>
      </c>
    </row>
    <row r="2721" spans="1:1" x14ac:dyDescent="0.3">
      <c r="A2721" t="s">
        <v>5468</v>
      </c>
    </row>
    <row r="2722" spans="1:1" x14ac:dyDescent="0.3">
      <c r="A2722" t="s">
        <v>5469</v>
      </c>
    </row>
    <row r="2723" spans="1:1" x14ac:dyDescent="0.3">
      <c r="A2723" t="s">
        <v>5470</v>
      </c>
    </row>
    <row r="2724" spans="1:1" x14ac:dyDescent="0.3">
      <c r="A2724" t="s">
        <v>5471</v>
      </c>
    </row>
    <row r="2725" spans="1:1" x14ac:dyDescent="0.3">
      <c r="A2725" t="s">
        <v>5472</v>
      </c>
    </row>
    <row r="2726" spans="1:1" x14ac:dyDescent="0.3">
      <c r="A2726" t="s">
        <v>5473</v>
      </c>
    </row>
    <row r="2727" spans="1:1" x14ac:dyDescent="0.3">
      <c r="A2727" t="s">
        <v>5474</v>
      </c>
    </row>
    <row r="2728" spans="1:1" x14ac:dyDescent="0.3">
      <c r="A2728" t="s">
        <v>5475</v>
      </c>
    </row>
    <row r="2729" spans="1:1" x14ac:dyDescent="0.3">
      <c r="A2729" t="s">
        <v>5476</v>
      </c>
    </row>
    <row r="2730" spans="1:1" x14ac:dyDescent="0.3">
      <c r="A2730" t="s">
        <v>5477</v>
      </c>
    </row>
    <row r="2731" spans="1:1" x14ac:dyDescent="0.3">
      <c r="A2731" t="s">
        <v>5478</v>
      </c>
    </row>
    <row r="2732" spans="1:1" x14ac:dyDescent="0.3">
      <c r="A2732" t="s">
        <v>5479</v>
      </c>
    </row>
    <row r="2733" spans="1:1" x14ac:dyDescent="0.3">
      <c r="A2733" t="s">
        <v>5480</v>
      </c>
    </row>
    <row r="2734" spans="1:1" x14ac:dyDescent="0.3">
      <c r="A2734" t="s">
        <v>5481</v>
      </c>
    </row>
    <row r="2735" spans="1:1" x14ac:dyDescent="0.3">
      <c r="A2735" t="s">
        <v>5482</v>
      </c>
    </row>
    <row r="2736" spans="1:1" x14ac:dyDescent="0.3">
      <c r="A2736" t="s">
        <v>5483</v>
      </c>
    </row>
    <row r="2737" spans="1:1" x14ac:dyDescent="0.3">
      <c r="A2737" t="s">
        <v>5484</v>
      </c>
    </row>
    <row r="2738" spans="1:1" x14ac:dyDescent="0.3">
      <c r="A2738" t="s">
        <v>5485</v>
      </c>
    </row>
    <row r="2739" spans="1:1" x14ac:dyDescent="0.3">
      <c r="A2739" t="s">
        <v>5486</v>
      </c>
    </row>
    <row r="2740" spans="1:1" x14ac:dyDescent="0.3">
      <c r="A2740" t="s">
        <v>5487</v>
      </c>
    </row>
    <row r="2741" spans="1:1" x14ac:dyDescent="0.3">
      <c r="A2741" t="s">
        <v>5488</v>
      </c>
    </row>
    <row r="2742" spans="1:1" x14ac:dyDescent="0.3">
      <c r="A2742" t="s">
        <v>5489</v>
      </c>
    </row>
    <row r="2743" spans="1:1" x14ac:dyDescent="0.3">
      <c r="A2743" t="s">
        <v>5490</v>
      </c>
    </row>
    <row r="2744" spans="1:1" x14ac:dyDescent="0.3">
      <c r="A2744" t="s">
        <v>5491</v>
      </c>
    </row>
    <row r="2745" spans="1:1" x14ac:dyDescent="0.3">
      <c r="A2745" t="s">
        <v>5492</v>
      </c>
    </row>
    <row r="2746" spans="1:1" x14ac:dyDescent="0.3">
      <c r="A2746" t="s">
        <v>5493</v>
      </c>
    </row>
    <row r="2747" spans="1:1" x14ac:dyDescent="0.3">
      <c r="A2747" t="s">
        <v>5494</v>
      </c>
    </row>
    <row r="2748" spans="1:1" x14ac:dyDescent="0.3">
      <c r="A2748" t="s">
        <v>5495</v>
      </c>
    </row>
    <row r="2749" spans="1:1" x14ac:dyDescent="0.3">
      <c r="A2749" t="s">
        <v>5496</v>
      </c>
    </row>
    <row r="2750" spans="1:1" x14ac:dyDescent="0.3">
      <c r="A2750" t="s">
        <v>5497</v>
      </c>
    </row>
    <row r="2751" spans="1:1" x14ac:dyDescent="0.3">
      <c r="A2751" t="s">
        <v>5498</v>
      </c>
    </row>
    <row r="2752" spans="1:1" x14ac:dyDescent="0.3">
      <c r="A2752" t="s">
        <v>5499</v>
      </c>
    </row>
    <row r="2753" spans="1:1" x14ac:dyDescent="0.3">
      <c r="A2753" t="s">
        <v>5500</v>
      </c>
    </row>
    <row r="2754" spans="1:1" x14ac:dyDescent="0.3">
      <c r="A2754" t="s">
        <v>5501</v>
      </c>
    </row>
    <row r="2755" spans="1:1" x14ac:dyDescent="0.3">
      <c r="A2755" t="s">
        <v>5502</v>
      </c>
    </row>
    <row r="2756" spans="1:1" x14ac:dyDescent="0.3">
      <c r="A2756" t="s">
        <v>5503</v>
      </c>
    </row>
    <row r="2757" spans="1:1" x14ac:dyDescent="0.3">
      <c r="A2757" t="s">
        <v>5504</v>
      </c>
    </row>
    <row r="2758" spans="1:1" x14ac:dyDescent="0.3">
      <c r="A2758" t="s">
        <v>5505</v>
      </c>
    </row>
    <row r="2759" spans="1:1" x14ac:dyDescent="0.3">
      <c r="A2759" t="s">
        <v>5506</v>
      </c>
    </row>
    <row r="2760" spans="1:1" x14ac:dyDescent="0.3">
      <c r="A2760" t="s">
        <v>5507</v>
      </c>
    </row>
    <row r="2761" spans="1:1" x14ac:dyDescent="0.3">
      <c r="A2761" t="s">
        <v>5508</v>
      </c>
    </row>
    <row r="2762" spans="1:1" x14ac:dyDescent="0.3">
      <c r="A2762" t="s">
        <v>5509</v>
      </c>
    </row>
    <row r="2763" spans="1:1" x14ac:dyDescent="0.3">
      <c r="A2763" t="s">
        <v>5510</v>
      </c>
    </row>
    <row r="2764" spans="1:1" x14ac:dyDescent="0.3">
      <c r="A2764" t="s">
        <v>5511</v>
      </c>
    </row>
    <row r="2765" spans="1:1" x14ac:dyDescent="0.3">
      <c r="A2765" t="s">
        <v>5512</v>
      </c>
    </row>
    <row r="2766" spans="1:1" x14ac:dyDescent="0.3">
      <c r="A2766" t="s">
        <v>5513</v>
      </c>
    </row>
    <row r="2767" spans="1:1" x14ac:dyDescent="0.3">
      <c r="A2767" t="s">
        <v>5514</v>
      </c>
    </row>
    <row r="2768" spans="1:1" x14ac:dyDescent="0.3">
      <c r="A2768" t="s">
        <v>5515</v>
      </c>
    </row>
    <row r="2769" spans="1:1" x14ac:dyDescent="0.3">
      <c r="A2769" t="s">
        <v>5516</v>
      </c>
    </row>
    <row r="2770" spans="1:1" x14ac:dyDescent="0.3">
      <c r="A2770" t="s">
        <v>5517</v>
      </c>
    </row>
    <row r="2771" spans="1:1" x14ac:dyDescent="0.3">
      <c r="A2771" t="s">
        <v>5518</v>
      </c>
    </row>
    <row r="2772" spans="1:1" x14ac:dyDescent="0.3">
      <c r="A2772" t="s">
        <v>5519</v>
      </c>
    </row>
    <row r="2773" spans="1:1" x14ac:dyDescent="0.3">
      <c r="A2773" t="s">
        <v>5520</v>
      </c>
    </row>
    <row r="2774" spans="1:1" x14ac:dyDescent="0.3">
      <c r="A2774" t="s">
        <v>5521</v>
      </c>
    </row>
    <row r="2775" spans="1:1" x14ac:dyDescent="0.3">
      <c r="A2775" t="s">
        <v>5522</v>
      </c>
    </row>
    <row r="2776" spans="1:1" x14ac:dyDescent="0.3">
      <c r="A2776" t="s">
        <v>5523</v>
      </c>
    </row>
    <row r="2777" spans="1:1" x14ac:dyDescent="0.3">
      <c r="A2777" t="s">
        <v>5524</v>
      </c>
    </row>
    <row r="2778" spans="1:1" x14ac:dyDescent="0.3">
      <c r="A2778" t="s">
        <v>5525</v>
      </c>
    </row>
    <row r="2779" spans="1:1" x14ac:dyDescent="0.3">
      <c r="A2779" t="s">
        <v>5526</v>
      </c>
    </row>
    <row r="2780" spans="1:1" x14ac:dyDescent="0.3">
      <c r="A2780" t="s">
        <v>5527</v>
      </c>
    </row>
    <row r="2781" spans="1:1" x14ac:dyDescent="0.3">
      <c r="A2781" t="s">
        <v>5528</v>
      </c>
    </row>
    <row r="2782" spans="1:1" x14ac:dyDescent="0.3">
      <c r="A2782" t="s">
        <v>5529</v>
      </c>
    </row>
    <row r="2783" spans="1:1" x14ac:dyDescent="0.3">
      <c r="A2783" t="s">
        <v>5530</v>
      </c>
    </row>
    <row r="2784" spans="1:1" x14ac:dyDescent="0.3">
      <c r="A2784" t="s">
        <v>5531</v>
      </c>
    </row>
    <row r="2785" spans="1:1" x14ac:dyDescent="0.3">
      <c r="A2785" t="s">
        <v>5532</v>
      </c>
    </row>
    <row r="2786" spans="1:1" x14ac:dyDescent="0.3">
      <c r="A2786" t="s">
        <v>5533</v>
      </c>
    </row>
    <row r="2787" spans="1:1" x14ac:dyDescent="0.3">
      <c r="A2787" t="s">
        <v>5534</v>
      </c>
    </row>
    <row r="2788" spans="1:1" x14ac:dyDescent="0.3">
      <c r="A2788" t="s">
        <v>5535</v>
      </c>
    </row>
    <row r="2789" spans="1:1" x14ac:dyDescent="0.3">
      <c r="A2789" t="s">
        <v>5536</v>
      </c>
    </row>
    <row r="2790" spans="1:1" x14ac:dyDescent="0.3">
      <c r="A2790" t="s">
        <v>5537</v>
      </c>
    </row>
    <row r="2791" spans="1:1" x14ac:dyDescent="0.3">
      <c r="A2791" t="s">
        <v>5538</v>
      </c>
    </row>
    <row r="2792" spans="1:1" x14ac:dyDescent="0.3">
      <c r="A2792" t="s">
        <v>5539</v>
      </c>
    </row>
    <row r="2793" spans="1:1" x14ac:dyDescent="0.3">
      <c r="A2793" t="s">
        <v>5540</v>
      </c>
    </row>
    <row r="2794" spans="1:1" x14ac:dyDescent="0.3">
      <c r="A2794" t="s">
        <v>5541</v>
      </c>
    </row>
    <row r="2795" spans="1:1" x14ac:dyDescent="0.3">
      <c r="A2795" t="s">
        <v>5542</v>
      </c>
    </row>
    <row r="2796" spans="1:1" x14ac:dyDescent="0.3">
      <c r="A2796" t="s">
        <v>5543</v>
      </c>
    </row>
    <row r="2797" spans="1:1" x14ac:dyDescent="0.3">
      <c r="A2797" t="s">
        <v>5544</v>
      </c>
    </row>
    <row r="2798" spans="1:1" x14ac:dyDescent="0.3">
      <c r="A2798" t="s">
        <v>5545</v>
      </c>
    </row>
    <row r="2799" spans="1:1" x14ac:dyDescent="0.3">
      <c r="A2799" t="s">
        <v>5546</v>
      </c>
    </row>
    <row r="2800" spans="1:1" x14ac:dyDescent="0.3">
      <c r="A2800" t="s">
        <v>5547</v>
      </c>
    </row>
    <row r="2801" spans="1:1" x14ac:dyDescent="0.3">
      <c r="A2801" t="s">
        <v>5548</v>
      </c>
    </row>
    <row r="2802" spans="1:1" x14ac:dyDescent="0.3">
      <c r="A2802" t="s">
        <v>5549</v>
      </c>
    </row>
    <row r="2803" spans="1:1" x14ac:dyDescent="0.3">
      <c r="A2803" t="s">
        <v>5550</v>
      </c>
    </row>
    <row r="2804" spans="1:1" x14ac:dyDescent="0.3">
      <c r="A2804" t="s">
        <v>5551</v>
      </c>
    </row>
    <row r="2805" spans="1:1" x14ac:dyDescent="0.3">
      <c r="A2805" t="s">
        <v>5552</v>
      </c>
    </row>
    <row r="2806" spans="1:1" x14ac:dyDescent="0.3">
      <c r="A2806" t="s">
        <v>5553</v>
      </c>
    </row>
    <row r="2807" spans="1:1" x14ac:dyDescent="0.3">
      <c r="A2807" t="s">
        <v>5554</v>
      </c>
    </row>
    <row r="2808" spans="1:1" x14ac:dyDescent="0.3">
      <c r="A2808" t="s">
        <v>5555</v>
      </c>
    </row>
    <row r="2809" spans="1:1" x14ac:dyDescent="0.3">
      <c r="A2809" t="s">
        <v>5556</v>
      </c>
    </row>
    <row r="2810" spans="1:1" x14ac:dyDescent="0.3">
      <c r="A2810" t="s">
        <v>5557</v>
      </c>
    </row>
    <row r="2811" spans="1:1" x14ac:dyDescent="0.3">
      <c r="A2811" t="s">
        <v>5558</v>
      </c>
    </row>
    <row r="2812" spans="1:1" x14ac:dyDescent="0.3">
      <c r="A2812" t="s">
        <v>5559</v>
      </c>
    </row>
    <row r="2813" spans="1:1" x14ac:dyDescent="0.3">
      <c r="A2813" t="s">
        <v>5560</v>
      </c>
    </row>
    <row r="2814" spans="1:1" x14ac:dyDescent="0.3">
      <c r="A2814" t="s">
        <v>5561</v>
      </c>
    </row>
    <row r="2815" spans="1:1" x14ac:dyDescent="0.3">
      <c r="A2815" t="s">
        <v>5562</v>
      </c>
    </row>
    <row r="2816" spans="1:1" x14ac:dyDescent="0.3">
      <c r="A2816" t="s">
        <v>5563</v>
      </c>
    </row>
    <row r="2817" spans="1:1" x14ac:dyDescent="0.3">
      <c r="A2817" t="s">
        <v>5564</v>
      </c>
    </row>
    <row r="2818" spans="1:1" x14ac:dyDescent="0.3">
      <c r="A2818" t="s">
        <v>5565</v>
      </c>
    </row>
    <row r="2819" spans="1:1" x14ac:dyDescent="0.3">
      <c r="A2819" t="s">
        <v>5566</v>
      </c>
    </row>
    <row r="2820" spans="1:1" x14ac:dyDescent="0.3">
      <c r="A2820" t="s">
        <v>5567</v>
      </c>
    </row>
    <row r="2821" spans="1:1" x14ac:dyDescent="0.3">
      <c r="A2821" t="s">
        <v>5568</v>
      </c>
    </row>
    <row r="2822" spans="1:1" x14ac:dyDescent="0.3">
      <c r="A2822" t="s">
        <v>5569</v>
      </c>
    </row>
    <row r="2823" spans="1:1" x14ac:dyDescent="0.3">
      <c r="A2823" t="s">
        <v>5570</v>
      </c>
    </row>
    <row r="2824" spans="1:1" x14ac:dyDescent="0.3">
      <c r="A2824" t="s">
        <v>5571</v>
      </c>
    </row>
    <row r="2825" spans="1:1" x14ac:dyDescent="0.3">
      <c r="A2825" t="s">
        <v>5572</v>
      </c>
    </row>
    <row r="2826" spans="1:1" x14ac:dyDescent="0.3">
      <c r="A2826" t="s">
        <v>5573</v>
      </c>
    </row>
    <row r="2827" spans="1:1" x14ac:dyDescent="0.3">
      <c r="A2827" t="s">
        <v>5574</v>
      </c>
    </row>
    <row r="2828" spans="1:1" x14ac:dyDescent="0.3">
      <c r="A2828" t="s">
        <v>5575</v>
      </c>
    </row>
    <row r="2829" spans="1:1" x14ac:dyDescent="0.3">
      <c r="A2829" t="s">
        <v>5576</v>
      </c>
    </row>
    <row r="2830" spans="1:1" x14ac:dyDescent="0.3">
      <c r="A2830" t="s">
        <v>5577</v>
      </c>
    </row>
    <row r="2831" spans="1:1" x14ac:dyDescent="0.3">
      <c r="A2831" t="s">
        <v>5578</v>
      </c>
    </row>
    <row r="2832" spans="1:1" x14ac:dyDescent="0.3">
      <c r="A2832" t="s">
        <v>5579</v>
      </c>
    </row>
    <row r="2833" spans="1:1" x14ac:dyDescent="0.3">
      <c r="A2833" t="s">
        <v>5580</v>
      </c>
    </row>
    <row r="2834" spans="1:1" x14ac:dyDescent="0.3">
      <c r="A2834" t="s">
        <v>5581</v>
      </c>
    </row>
    <row r="2835" spans="1:1" x14ac:dyDescent="0.3">
      <c r="A2835" t="s">
        <v>5582</v>
      </c>
    </row>
    <row r="2836" spans="1:1" x14ac:dyDescent="0.3">
      <c r="A2836" t="s">
        <v>5583</v>
      </c>
    </row>
    <row r="2837" spans="1:1" x14ac:dyDescent="0.3">
      <c r="A2837" t="s">
        <v>5584</v>
      </c>
    </row>
    <row r="2838" spans="1:1" x14ac:dyDescent="0.3">
      <c r="A2838" t="s">
        <v>5585</v>
      </c>
    </row>
    <row r="2839" spans="1:1" x14ac:dyDescent="0.3">
      <c r="A2839" t="s">
        <v>5586</v>
      </c>
    </row>
    <row r="2840" spans="1:1" x14ac:dyDescent="0.3">
      <c r="A2840" t="s">
        <v>5587</v>
      </c>
    </row>
    <row r="2841" spans="1:1" x14ac:dyDescent="0.3">
      <c r="A2841" t="s">
        <v>5588</v>
      </c>
    </row>
    <row r="2842" spans="1:1" x14ac:dyDescent="0.3">
      <c r="A2842" t="s">
        <v>5589</v>
      </c>
    </row>
    <row r="2843" spans="1:1" x14ac:dyDescent="0.3">
      <c r="A2843" t="s">
        <v>5590</v>
      </c>
    </row>
    <row r="2844" spans="1:1" x14ac:dyDescent="0.3">
      <c r="A2844" t="s">
        <v>5591</v>
      </c>
    </row>
    <row r="2845" spans="1:1" x14ac:dyDescent="0.3">
      <c r="A2845" t="s">
        <v>5592</v>
      </c>
    </row>
    <row r="2846" spans="1:1" x14ac:dyDescent="0.3">
      <c r="A2846" t="s">
        <v>5593</v>
      </c>
    </row>
    <row r="2847" spans="1:1" x14ac:dyDescent="0.3">
      <c r="A2847" t="s">
        <v>5594</v>
      </c>
    </row>
    <row r="2848" spans="1:1" x14ac:dyDescent="0.3">
      <c r="A2848" t="s">
        <v>5595</v>
      </c>
    </row>
    <row r="2849" spans="1:1" x14ac:dyDescent="0.3">
      <c r="A2849" t="s">
        <v>5596</v>
      </c>
    </row>
    <row r="2850" spans="1:1" x14ac:dyDescent="0.3">
      <c r="A2850" t="s">
        <v>5597</v>
      </c>
    </row>
    <row r="2851" spans="1:1" x14ac:dyDescent="0.3">
      <c r="A2851" t="s">
        <v>5598</v>
      </c>
    </row>
    <row r="2852" spans="1:1" x14ac:dyDescent="0.3">
      <c r="A2852" t="s">
        <v>5599</v>
      </c>
    </row>
    <row r="2853" spans="1:1" x14ac:dyDescent="0.3">
      <c r="A2853" t="s">
        <v>5600</v>
      </c>
    </row>
    <row r="2854" spans="1:1" x14ac:dyDescent="0.3">
      <c r="A2854" t="s">
        <v>5601</v>
      </c>
    </row>
    <row r="2855" spans="1:1" x14ac:dyDescent="0.3">
      <c r="A2855" t="s">
        <v>5602</v>
      </c>
    </row>
    <row r="2856" spans="1:1" x14ac:dyDescent="0.3">
      <c r="A2856" t="s">
        <v>5603</v>
      </c>
    </row>
    <row r="2857" spans="1:1" x14ac:dyDescent="0.3">
      <c r="A2857" t="s">
        <v>5604</v>
      </c>
    </row>
    <row r="2858" spans="1:1" x14ac:dyDescent="0.3">
      <c r="A2858" t="s">
        <v>5605</v>
      </c>
    </row>
    <row r="2859" spans="1:1" x14ac:dyDescent="0.3">
      <c r="A2859" t="s">
        <v>5606</v>
      </c>
    </row>
    <row r="2860" spans="1:1" x14ac:dyDescent="0.3">
      <c r="A2860" t="s">
        <v>5607</v>
      </c>
    </row>
    <row r="2861" spans="1:1" x14ac:dyDescent="0.3">
      <c r="A2861" t="s">
        <v>5608</v>
      </c>
    </row>
    <row r="2862" spans="1:1" x14ac:dyDescent="0.3">
      <c r="A2862" t="s">
        <v>5609</v>
      </c>
    </row>
    <row r="2863" spans="1:1" x14ac:dyDescent="0.3">
      <c r="A2863" t="s">
        <v>5610</v>
      </c>
    </row>
    <row r="2864" spans="1:1" x14ac:dyDescent="0.3">
      <c r="A2864" t="s">
        <v>5611</v>
      </c>
    </row>
    <row r="2865" spans="1:1" x14ac:dyDescent="0.3">
      <c r="A2865" t="s">
        <v>5612</v>
      </c>
    </row>
    <row r="2866" spans="1:1" x14ac:dyDescent="0.3">
      <c r="A2866" t="s">
        <v>5613</v>
      </c>
    </row>
    <row r="2867" spans="1:1" x14ac:dyDescent="0.3">
      <c r="A2867" t="s">
        <v>5614</v>
      </c>
    </row>
    <row r="2868" spans="1:1" x14ac:dyDescent="0.3">
      <c r="A2868" t="s">
        <v>5615</v>
      </c>
    </row>
    <row r="2869" spans="1:1" x14ac:dyDescent="0.3">
      <c r="A2869" t="s">
        <v>5616</v>
      </c>
    </row>
    <row r="2870" spans="1:1" x14ac:dyDescent="0.3">
      <c r="A2870" t="s">
        <v>5617</v>
      </c>
    </row>
    <row r="2871" spans="1:1" x14ac:dyDescent="0.3">
      <c r="A2871" t="s">
        <v>5618</v>
      </c>
    </row>
    <row r="2872" spans="1:1" x14ac:dyDescent="0.3">
      <c r="A2872" t="s">
        <v>5619</v>
      </c>
    </row>
    <row r="2873" spans="1:1" x14ac:dyDescent="0.3">
      <c r="A2873" t="s">
        <v>5620</v>
      </c>
    </row>
    <row r="2874" spans="1:1" x14ac:dyDescent="0.3">
      <c r="A2874" t="s">
        <v>5621</v>
      </c>
    </row>
    <row r="2875" spans="1:1" x14ac:dyDescent="0.3">
      <c r="A2875" t="s">
        <v>5622</v>
      </c>
    </row>
    <row r="2876" spans="1:1" x14ac:dyDescent="0.3">
      <c r="A2876" t="s">
        <v>5623</v>
      </c>
    </row>
    <row r="2877" spans="1:1" x14ac:dyDescent="0.3">
      <c r="A2877" t="s">
        <v>5624</v>
      </c>
    </row>
    <row r="2878" spans="1:1" x14ac:dyDescent="0.3">
      <c r="A2878" t="s">
        <v>5625</v>
      </c>
    </row>
    <row r="2879" spans="1:1" x14ac:dyDescent="0.3">
      <c r="A2879" t="s">
        <v>5626</v>
      </c>
    </row>
    <row r="2880" spans="1:1" x14ac:dyDescent="0.3">
      <c r="A2880" t="s">
        <v>5627</v>
      </c>
    </row>
    <row r="2881" spans="1:1" x14ac:dyDescent="0.3">
      <c r="A2881" t="s">
        <v>5628</v>
      </c>
    </row>
    <row r="2882" spans="1:1" x14ac:dyDescent="0.3">
      <c r="A2882" t="s">
        <v>5629</v>
      </c>
    </row>
    <row r="2883" spans="1:1" x14ac:dyDescent="0.3">
      <c r="A2883" t="s">
        <v>5630</v>
      </c>
    </row>
    <row r="2884" spans="1:1" x14ac:dyDescent="0.3">
      <c r="A2884" t="s">
        <v>5631</v>
      </c>
    </row>
    <row r="2885" spans="1:1" x14ac:dyDescent="0.3">
      <c r="A2885" t="s">
        <v>5632</v>
      </c>
    </row>
    <row r="2886" spans="1:1" x14ac:dyDescent="0.3">
      <c r="A2886" t="s">
        <v>5633</v>
      </c>
    </row>
    <row r="2887" spans="1:1" x14ac:dyDescent="0.3">
      <c r="A2887" t="s">
        <v>5634</v>
      </c>
    </row>
    <row r="2888" spans="1:1" x14ac:dyDescent="0.3">
      <c r="A2888" t="s">
        <v>5635</v>
      </c>
    </row>
    <row r="2889" spans="1:1" x14ac:dyDescent="0.3">
      <c r="A2889" t="s">
        <v>5636</v>
      </c>
    </row>
    <row r="2890" spans="1:1" x14ac:dyDescent="0.3">
      <c r="A2890" t="s">
        <v>5637</v>
      </c>
    </row>
    <row r="2891" spans="1:1" x14ac:dyDescent="0.3">
      <c r="A2891" t="s">
        <v>5638</v>
      </c>
    </row>
    <row r="2892" spans="1:1" x14ac:dyDescent="0.3">
      <c r="A2892" t="s">
        <v>5639</v>
      </c>
    </row>
    <row r="2893" spans="1:1" x14ac:dyDescent="0.3">
      <c r="A2893" t="s">
        <v>5640</v>
      </c>
    </row>
    <row r="2894" spans="1:1" x14ac:dyDescent="0.3">
      <c r="A2894" t="s">
        <v>5641</v>
      </c>
    </row>
    <row r="2895" spans="1:1" x14ac:dyDescent="0.3">
      <c r="A2895" t="s">
        <v>5642</v>
      </c>
    </row>
    <row r="2896" spans="1:1" x14ac:dyDescent="0.3">
      <c r="A2896" t="s">
        <v>5643</v>
      </c>
    </row>
    <row r="2897" spans="1:1" x14ac:dyDescent="0.3">
      <c r="A2897" t="s">
        <v>5644</v>
      </c>
    </row>
    <row r="2898" spans="1:1" x14ac:dyDescent="0.3">
      <c r="A2898" t="s">
        <v>5645</v>
      </c>
    </row>
    <row r="2899" spans="1:1" x14ac:dyDescent="0.3">
      <c r="A2899" t="s">
        <v>5646</v>
      </c>
    </row>
    <row r="2900" spans="1:1" x14ac:dyDescent="0.3">
      <c r="A2900" t="s">
        <v>5647</v>
      </c>
    </row>
    <row r="2901" spans="1:1" x14ac:dyDescent="0.3">
      <c r="A2901" t="s">
        <v>5648</v>
      </c>
    </row>
    <row r="2902" spans="1:1" x14ac:dyDescent="0.3">
      <c r="A2902" t="s">
        <v>5649</v>
      </c>
    </row>
    <row r="2903" spans="1:1" x14ac:dyDescent="0.3">
      <c r="A2903" t="s">
        <v>5650</v>
      </c>
    </row>
    <row r="2904" spans="1:1" x14ac:dyDescent="0.3">
      <c r="A2904" t="s">
        <v>5651</v>
      </c>
    </row>
    <row r="2905" spans="1:1" x14ac:dyDescent="0.3">
      <c r="A2905" t="s">
        <v>5652</v>
      </c>
    </row>
    <row r="2906" spans="1:1" x14ac:dyDescent="0.3">
      <c r="A2906" t="s">
        <v>5653</v>
      </c>
    </row>
    <row r="2907" spans="1:1" x14ac:dyDescent="0.3">
      <c r="A2907" t="s">
        <v>5654</v>
      </c>
    </row>
    <row r="2908" spans="1:1" x14ac:dyDescent="0.3">
      <c r="A2908" t="s">
        <v>5655</v>
      </c>
    </row>
    <row r="2909" spans="1:1" x14ac:dyDescent="0.3">
      <c r="A2909" t="s">
        <v>5656</v>
      </c>
    </row>
    <row r="2910" spans="1:1" x14ac:dyDescent="0.3">
      <c r="A2910" t="s">
        <v>5657</v>
      </c>
    </row>
    <row r="2911" spans="1:1" x14ac:dyDescent="0.3">
      <c r="A2911" t="s">
        <v>5658</v>
      </c>
    </row>
    <row r="2912" spans="1:1" x14ac:dyDescent="0.3">
      <c r="A2912" t="s">
        <v>5659</v>
      </c>
    </row>
    <row r="2913" spans="1:1" x14ac:dyDescent="0.3">
      <c r="A2913" t="s">
        <v>5660</v>
      </c>
    </row>
    <row r="2914" spans="1:1" x14ac:dyDescent="0.3">
      <c r="A2914" t="s">
        <v>5661</v>
      </c>
    </row>
    <row r="2915" spans="1:1" x14ac:dyDescent="0.3">
      <c r="A2915" t="s">
        <v>5662</v>
      </c>
    </row>
    <row r="2916" spans="1:1" x14ac:dyDescent="0.3">
      <c r="A2916" t="s">
        <v>5663</v>
      </c>
    </row>
    <row r="2917" spans="1:1" x14ac:dyDescent="0.3">
      <c r="A2917" t="s">
        <v>5664</v>
      </c>
    </row>
    <row r="2918" spans="1:1" x14ac:dyDescent="0.3">
      <c r="A2918" t="s">
        <v>5665</v>
      </c>
    </row>
    <row r="2919" spans="1:1" x14ac:dyDescent="0.3">
      <c r="A2919" t="s">
        <v>5666</v>
      </c>
    </row>
    <row r="2920" spans="1:1" x14ac:dyDescent="0.3">
      <c r="A2920" t="s">
        <v>5667</v>
      </c>
    </row>
    <row r="2921" spans="1:1" x14ac:dyDescent="0.3">
      <c r="A2921" t="s">
        <v>5668</v>
      </c>
    </row>
    <row r="2922" spans="1:1" x14ac:dyDescent="0.3">
      <c r="A2922" t="s">
        <v>5669</v>
      </c>
    </row>
    <row r="2923" spans="1:1" x14ac:dyDescent="0.3">
      <c r="A2923" t="s">
        <v>5670</v>
      </c>
    </row>
    <row r="2924" spans="1:1" x14ac:dyDescent="0.3">
      <c r="A2924" t="s">
        <v>5671</v>
      </c>
    </row>
    <row r="2925" spans="1:1" x14ac:dyDescent="0.3">
      <c r="A2925" t="s">
        <v>5672</v>
      </c>
    </row>
    <row r="2926" spans="1:1" x14ac:dyDescent="0.3">
      <c r="A2926" t="s">
        <v>5673</v>
      </c>
    </row>
    <row r="2927" spans="1:1" x14ac:dyDescent="0.3">
      <c r="A2927" t="s">
        <v>5674</v>
      </c>
    </row>
    <row r="2928" spans="1:1" x14ac:dyDescent="0.3">
      <c r="A2928" t="s">
        <v>5675</v>
      </c>
    </row>
    <row r="2929" spans="1:1" x14ac:dyDescent="0.3">
      <c r="A2929" t="s">
        <v>5676</v>
      </c>
    </row>
    <row r="2930" spans="1:1" x14ac:dyDescent="0.3">
      <c r="A2930" t="s">
        <v>5677</v>
      </c>
    </row>
    <row r="2931" spans="1:1" x14ac:dyDescent="0.3">
      <c r="A2931" t="s">
        <v>5678</v>
      </c>
    </row>
    <row r="2932" spans="1:1" x14ac:dyDescent="0.3">
      <c r="A2932" t="s">
        <v>5679</v>
      </c>
    </row>
    <row r="2933" spans="1:1" x14ac:dyDescent="0.3">
      <c r="A2933" t="s">
        <v>5680</v>
      </c>
    </row>
    <row r="2934" spans="1:1" x14ac:dyDescent="0.3">
      <c r="A2934" t="s">
        <v>5681</v>
      </c>
    </row>
    <row r="2935" spans="1:1" x14ac:dyDescent="0.3">
      <c r="A2935" t="s">
        <v>5682</v>
      </c>
    </row>
    <row r="2936" spans="1:1" x14ac:dyDescent="0.3">
      <c r="A2936" t="s">
        <v>5683</v>
      </c>
    </row>
    <row r="2937" spans="1:1" x14ac:dyDescent="0.3">
      <c r="A2937" t="s">
        <v>5684</v>
      </c>
    </row>
    <row r="2938" spans="1:1" x14ac:dyDescent="0.3">
      <c r="A2938" t="s">
        <v>5685</v>
      </c>
    </row>
    <row r="2939" spans="1:1" x14ac:dyDescent="0.3">
      <c r="A2939" t="s">
        <v>5686</v>
      </c>
    </row>
    <row r="2940" spans="1:1" x14ac:dyDescent="0.3">
      <c r="A2940" t="s">
        <v>5687</v>
      </c>
    </row>
    <row r="2941" spans="1:1" x14ac:dyDescent="0.3">
      <c r="A2941" t="s">
        <v>5688</v>
      </c>
    </row>
    <row r="2942" spans="1:1" x14ac:dyDescent="0.3">
      <c r="A2942" t="s">
        <v>5689</v>
      </c>
    </row>
    <row r="2943" spans="1:1" x14ac:dyDescent="0.3">
      <c r="A2943" t="s">
        <v>5690</v>
      </c>
    </row>
    <row r="2944" spans="1:1" x14ac:dyDescent="0.3">
      <c r="A2944" t="s">
        <v>5691</v>
      </c>
    </row>
    <row r="2945" spans="1:1" x14ac:dyDescent="0.3">
      <c r="A2945" t="s">
        <v>5692</v>
      </c>
    </row>
    <row r="2946" spans="1:1" x14ac:dyDescent="0.3">
      <c r="A2946" t="s">
        <v>5693</v>
      </c>
    </row>
    <row r="2947" spans="1:1" x14ac:dyDescent="0.3">
      <c r="A2947" t="s">
        <v>5694</v>
      </c>
    </row>
    <row r="2948" spans="1:1" x14ac:dyDescent="0.3">
      <c r="A2948" t="s">
        <v>5695</v>
      </c>
    </row>
    <row r="2949" spans="1:1" x14ac:dyDescent="0.3">
      <c r="A2949" t="s">
        <v>5696</v>
      </c>
    </row>
    <row r="2950" spans="1:1" x14ac:dyDescent="0.3">
      <c r="A2950" t="s">
        <v>5697</v>
      </c>
    </row>
    <row r="2951" spans="1:1" x14ac:dyDescent="0.3">
      <c r="A2951" t="s">
        <v>5698</v>
      </c>
    </row>
    <row r="2952" spans="1:1" x14ac:dyDescent="0.3">
      <c r="A2952" t="s">
        <v>5699</v>
      </c>
    </row>
    <row r="2953" spans="1:1" x14ac:dyDescent="0.3">
      <c r="A2953" t="s">
        <v>5700</v>
      </c>
    </row>
    <row r="2954" spans="1:1" x14ac:dyDescent="0.3">
      <c r="A2954" t="s">
        <v>5701</v>
      </c>
    </row>
    <row r="2955" spans="1:1" x14ac:dyDescent="0.3">
      <c r="A2955" t="s">
        <v>5702</v>
      </c>
    </row>
    <row r="2956" spans="1:1" x14ac:dyDescent="0.3">
      <c r="A2956" t="s">
        <v>5703</v>
      </c>
    </row>
    <row r="2957" spans="1:1" x14ac:dyDescent="0.3">
      <c r="A2957" t="s">
        <v>5704</v>
      </c>
    </row>
    <row r="2958" spans="1:1" x14ac:dyDescent="0.3">
      <c r="A2958" t="s">
        <v>5705</v>
      </c>
    </row>
    <row r="2959" spans="1:1" x14ac:dyDescent="0.3">
      <c r="A2959" t="s">
        <v>5706</v>
      </c>
    </row>
    <row r="2960" spans="1:1" x14ac:dyDescent="0.3">
      <c r="A2960" t="s">
        <v>5707</v>
      </c>
    </row>
    <row r="2961" spans="1:1" x14ac:dyDescent="0.3">
      <c r="A2961" t="s">
        <v>5708</v>
      </c>
    </row>
    <row r="2962" spans="1:1" x14ac:dyDescent="0.3">
      <c r="A2962" t="s">
        <v>5709</v>
      </c>
    </row>
    <row r="2963" spans="1:1" x14ac:dyDescent="0.3">
      <c r="A2963" t="s">
        <v>5710</v>
      </c>
    </row>
    <row r="2964" spans="1:1" x14ac:dyDescent="0.3">
      <c r="A2964" t="s">
        <v>5711</v>
      </c>
    </row>
    <row r="2965" spans="1:1" x14ac:dyDescent="0.3">
      <c r="A2965" t="s">
        <v>5712</v>
      </c>
    </row>
    <row r="2966" spans="1:1" x14ac:dyDescent="0.3">
      <c r="A2966" t="s">
        <v>5713</v>
      </c>
    </row>
    <row r="2967" spans="1:1" x14ac:dyDescent="0.3">
      <c r="A2967" t="s">
        <v>5714</v>
      </c>
    </row>
    <row r="2968" spans="1:1" x14ac:dyDescent="0.3">
      <c r="A2968" t="s">
        <v>5715</v>
      </c>
    </row>
    <row r="2969" spans="1:1" x14ac:dyDescent="0.3">
      <c r="A2969" t="s">
        <v>5716</v>
      </c>
    </row>
    <row r="2970" spans="1:1" x14ac:dyDescent="0.3">
      <c r="A2970" t="s">
        <v>5717</v>
      </c>
    </row>
    <row r="2971" spans="1:1" x14ac:dyDescent="0.3">
      <c r="A2971" t="s">
        <v>5718</v>
      </c>
    </row>
    <row r="2972" spans="1:1" x14ac:dyDescent="0.3">
      <c r="A2972" t="s">
        <v>5719</v>
      </c>
    </row>
    <row r="2973" spans="1:1" x14ac:dyDescent="0.3">
      <c r="A2973" t="s">
        <v>5720</v>
      </c>
    </row>
    <row r="2974" spans="1:1" x14ac:dyDescent="0.3">
      <c r="A2974" t="s">
        <v>5721</v>
      </c>
    </row>
    <row r="2975" spans="1:1" x14ac:dyDescent="0.3">
      <c r="A2975" t="s">
        <v>5722</v>
      </c>
    </row>
    <row r="2976" spans="1:1" x14ac:dyDescent="0.3">
      <c r="A2976" t="s">
        <v>5723</v>
      </c>
    </row>
    <row r="2977" spans="1:1" x14ac:dyDescent="0.3">
      <c r="A2977" t="s">
        <v>5724</v>
      </c>
    </row>
    <row r="2978" spans="1:1" x14ac:dyDescent="0.3">
      <c r="A2978" t="s">
        <v>5725</v>
      </c>
    </row>
    <row r="2979" spans="1:1" x14ac:dyDescent="0.3">
      <c r="A2979" t="s">
        <v>5726</v>
      </c>
    </row>
    <row r="2980" spans="1:1" x14ac:dyDescent="0.3">
      <c r="A2980" t="s">
        <v>5727</v>
      </c>
    </row>
    <row r="2981" spans="1:1" x14ac:dyDescent="0.3">
      <c r="A2981" t="s">
        <v>5728</v>
      </c>
    </row>
    <row r="2982" spans="1:1" x14ac:dyDescent="0.3">
      <c r="A2982" t="s">
        <v>5729</v>
      </c>
    </row>
    <row r="2983" spans="1:1" x14ac:dyDescent="0.3">
      <c r="A2983" t="s">
        <v>5730</v>
      </c>
    </row>
    <row r="2984" spans="1:1" x14ac:dyDescent="0.3">
      <c r="A2984" t="s">
        <v>5731</v>
      </c>
    </row>
    <row r="2985" spans="1:1" x14ac:dyDescent="0.3">
      <c r="A2985" t="s">
        <v>5732</v>
      </c>
    </row>
    <row r="2986" spans="1:1" x14ac:dyDescent="0.3">
      <c r="A2986" t="s">
        <v>5733</v>
      </c>
    </row>
    <row r="2987" spans="1:1" x14ac:dyDescent="0.3">
      <c r="A2987" t="s">
        <v>5734</v>
      </c>
    </row>
    <row r="2988" spans="1:1" x14ac:dyDescent="0.3">
      <c r="A2988" t="s">
        <v>5735</v>
      </c>
    </row>
    <row r="2989" spans="1:1" x14ac:dyDescent="0.3">
      <c r="A2989" t="s">
        <v>5736</v>
      </c>
    </row>
    <row r="2990" spans="1:1" x14ac:dyDescent="0.3">
      <c r="A2990" t="s">
        <v>5737</v>
      </c>
    </row>
    <row r="2991" spans="1:1" x14ac:dyDescent="0.3">
      <c r="A2991" t="s">
        <v>5738</v>
      </c>
    </row>
    <row r="2992" spans="1:1" x14ac:dyDescent="0.3">
      <c r="A2992" t="s">
        <v>5739</v>
      </c>
    </row>
    <row r="2993" spans="1:1" x14ac:dyDescent="0.3">
      <c r="A2993" t="s">
        <v>5740</v>
      </c>
    </row>
    <row r="2994" spans="1:1" x14ac:dyDescent="0.3">
      <c r="A2994" t="s">
        <v>5741</v>
      </c>
    </row>
    <row r="2995" spans="1:1" x14ac:dyDescent="0.3">
      <c r="A2995" t="s">
        <v>5742</v>
      </c>
    </row>
    <row r="2996" spans="1:1" x14ac:dyDescent="0.3">
      <c r="A2996" t="s">
        <v>5743</v>
      </c>
    </row>
    <row r="2997" spans="1:1" x14ac:dyDescent="0.3">
      <c r="A2997" t="s">
        <v>5744</v>
      </c>
    </row>
    <row r="2998" spans="1:1" x14ac:dyDescent="0.3">
      <c r="A2998" t="s">
        <v>5745</v>
      </c>
    </row>
    <row r="2999" spans="1:1" x14ac:dyDescent="0.3">
      <c r="A2999" t="s">
        <v>5746</v>
      </c>
    </row>
    <row r="3000" spans="1:1" x14ac:dyDescent="0.3">
      <c r="A3000" t="s">
        <v>5747</v>
      </c>
    </row>
    <row r="3001" spans="1:1" x14ac:dyDescent="0.3">
      <c r="A3001" t="s">
        <v>5748</v>
      </c>
    </row>
    <row r="3002" spans="1:1" x14ac:dyDescent="0.3">
      <c r="A3002" t="s">
        <v>5749</v>
      </c>
    </row>
    <row r="3003" spans="1:1" x14ac:dyDescent="0.3">
      <c r="A3003" t="s">
        <v>5750</v>
      </c>
    </row>
    <row r="3004" spans="1:1" x14ac:dyDescent="0.3">
      <c r="A3004" t="s">
        <v>5751</v>
      </c>
    </row>
    <row r="3005" spans="1:1" x14ac:dyDescent="0.3">
      <c r="A3005" t="s">
        <v>5752</v>
      </c>
    </row>
    <row r="3006" spans="1:1" x14ac:dyDescent="0.3">
      <c r="A3006" t="s">
        <v>5753</v>
      </c>
    </row>
    <row r="3007" spans="1:1" x14ac:dyDescent="0.3">
      <c r="A3007" t="s">
        <v>5754</v>
      </c>
    </row>
    <row r="3008" spans="1:1" x14ac:dyDescent="0.3">
      <c r="A3008" t="s">
        <v>5755</v>
      </c>
    </row>
    <row r="3009" spans="1:1" x14ac:dyDescent="0.3">
      <c r="A3009" t="s">
        <v>5756</v>
      </c>
    </row>
    <row r="3010" spans="1:1" x14ac:dyDescent="0.3">
      <c r="A3010" t="s">
        <v>5757</v>
      </c>
    </row>
    <row r="3011" spans="1:1" x14ac:dyDescent="0.3">
      <c r="A3011" t="s">
        <v>5758</v>
      </c>
    </row>
    <row r="3012" spans="1:1" x14ac:dyDescent="0.3">
      <c r="A3012" t="s">
        <v>5759</v>
      </c>
    </row>
    <row r="3013" spans="1:1" x14ac:dyDescent="0.3">
      <c r="A3013" t="s">
        <v>5760</v>
      </c>
    </row>
    <row r="3014" spans="1:1" x14ac:dyDescent="0.3">
      <c r="A3014" t="s">
        <v>5761</v>
      </c>
    </row>
    <row r="3015" spans="1:1" x14ac:dyDescent="0.3">
      <c r="A3015" t="s">
        <v>5762</v>
      </c>
    </row>
    <row r="3016" spans="1:1" x14ac:dyDescent="0.3">
      <c r="A3016" t="s">
        <v>5763</v>
      </c>
    </row>
    <row r="3017" spans="1:1" x14ac:dyDescent="0.3">
      <c r="A3017" t="s">
        <v>5764</v>
      </c>
    </row>
    <row r="3018" spans="1:1" x14ac:dyDescent="0.3">
      <c r="A3018" t="s">
        <v>5765</v>
      </c>
    </row>
    <row r="3019" spans="1:1" x14ac:dyDescent="0.3">
      <c r="A3019" t="s">
        <v>5766</v>
      </c>
    </row>
    <row r="3020" spans="1:1" x14ac:dyDescent="0.3">
      <c r="A3020" t="s">
        <v>5767</v>
      </c>
    </row>
    <row r="3021" spans="1:1" x14ac:dyDescent="0.3">
      <c r="A3021" t="s">
        <v>5768</v>
      </c>
    </row>
    <row r="3022" spans="1:1" x14ac:dyDescent="0.3">
      <c r="A3022" t="s">
        <v>5769</v>
      </c>
    </row>
    <row r="3023" spans="1:1" x14ac:dyDescent="0.3">
      <c r="A3023" t="s">
        <v>5770</v>
      </c>
    </row>
    <row r="3024" spans="1:1" x14ac:dyDescent="0.3">
      <c r="A3024" t="s">
        <v>5771</v>
      </c>
    </row>
    <row r="3025" spans="1:1" x14ac:dyDescent="0.3">
      <c r="A3025" t="s">
        <v>5772</v>
      </c>
    </row>
    <row r="3026" spans="1:1" x14ac:dyDescent="0.3">
      <c r="A3026" t="s">
        <v>5773</v>
      </c>
    </row>
    <row r="3027" spans="1:1" x14ac:dyDescent="0.3">
      <c r="A3027" t="s">
        <v>5774</v>
      </c>
    </row>
    <row r="3028" spans="1:1" x14ac:dyDescent="0.3">
      <c r="A3028" t="s">
        <v>5775</v>
      </c>
    </row>
    <row r="3029" spans="1:1" x14ac:dyDescent="0.3">
      <c r="A3029" t="s">
        <v>5776</v>
      </c>
    </row>
    <row r="3030" spans="1:1" x14ac:dyDescent="0.3">
      <c r="A3030" t="s">
        <v>5777</v>
      </c>
    </row>
    <row r="3031" spans="1:1" x14ac:dyDescent="0.3">
      <c r="A3031" t="s">
        <v>5778</v>
      </c>
    </row>
    <row r="3032" spans="1:1" x14ac:dyDescent="0.3">
      <c r="A3032" t="s">
        <v>5779</v>
      </c>
    </row>
    <row r="3033" spans="1:1" x14ac:dyDescent="0.3">
      <c r="A3033" t="s">
        <v>5780</v>
      </c>
    </row>
    <row r="3034" spans="1:1" x14ac:dyDescent="0.3">
      <c r="A3034" t="s">
        <v>5781</v>
      </c>
    </row>
    <row r="3035" spans="1:1" x14ac:dyDescent="0.3">
      <c r="A3035" t="s">
        <v>5782</v>
      </c>
    </row>
    <row r="3036" spans="1:1" x14ac:dyDescent="0.3">
      <c r="A3036" t="s">
        <v>5783</v>
      </c>
    </row>
    <row r="3037" spans="1:1" x14ac:dyDescent="0.3">
      <c r="A3037" t="s">
        <v>5784</v>
      </c>
    </row>
    <row r="3038" spans="1:1" x14ac:dyDescent="0.3">
      <c r="A3038" t="s">
        <v>5785</v>
      </c>
    </row>
    <row r="3039" spans="1:1" x14ac:dyDescent="0.3">
      <c r="A3039" t="s">
        <v>5786</v>
      </c>
    </row>
    <row r="3040" spans="1:1" x14ac:dyDescent="0.3">
      <c r="A3040" t="s">
        <v>5787</v>
      </c>
    </row>
    <row r="3041" spans="1:1" x14ac:dyDescent="0.3">
      <c r="A3041" t="s">
        <v>5788</v>
      </c>
    </row>
    <row r="3042" spans="1:1" x14ac:dyDescent="0.3">
      <c r="A3042" t="s">
        <v>5789</v>
      </c>
    </row>
    <row r="3043" spans="1:1" x14ac:dyDescent="0.3">
      <c r="A3043" t="s">
        <v>5790</v>
      </c>
    </row>
    <row r="3044" spans="1:1" x14ac:dyDescent="0.3">
      <c r="A3044" t="s">
        <v>5791</v>
      </c>
    </row>
    <row r="3045" spans="1:1" x14ac:dyDescent="0.3">
      <c r="A3045" t="s">
        <v>5792</v>
      </c>
    </row>
    <row r="3046" spans="1:1" x14ac:dyDescent="0.3">
      <c r="A3046" t="s">
        <v>5793</v>
      </c>
    </row>
    <row r="3047" spans="1:1" x14ac:dyDescent="0.3">
      <c r="A3047" t="s">
        <v>5794</v>
      </c>
    </row>
    <row r="3048" spans="1:1" x14ac:dyDescent="0.3">
      <c r="A3048" t="s">
        <v>5795</v>
      </c>
    </row>
    <row r="3049" spans="1:1" x14ac:dyDescent="0.3">
      <c r="A3049" t="s">
        <v>5796</v>
      </c>
    </row>
    <row r="3050" spans="1:1" x14ac:dyDescent="0.3">
      <c r="A3050" t="s">
        <v>5797</v>
      </c>
    </row>
    <row r="3051" spans="1:1" x14ac:dyDescent="0.3">
      <c r="A3051" t="s">
        <v>5798</v>
      </c>
    </row>
    <row r="3052" spans="1:1" x14ac:dyDescent="0.3">
      <c r="A3052" t="s">
        <v>5799</v>
      </c>
    </row>
    <row r="3053" spans="1:1" x14ac:dyDescent="0.3">
      <c r="A3053" t="s">
        <v>5800</v>
      </c>
    </row>
    <row r="3054" spans="1:1" x14ac:dyDescent="0.3">
      <c r="A3054" t="s">
        <v>5801</v>
      </c>
    </row>
    <row r="3055" spans="1:1" x14ac:dyDescent="0.3">
      <c r="A3055" t="s">
        <v>5802</v>
      </c>
    </row>
    <row r="3056" spans="1:1" x14ac:dyDescent="0.3">
      <c r="A3056" t="s">
        <v>5803</v>
      </c>
    </row>
    <row r="3057" spans="1:1" x14ac:dyDescent="0.3">
      <c r="A3057" t="s">
        <v>5804</v>
      </c>
    </row>
    <row r="3058" spans="1:1" x14ac:dyDescent="0.3">
      <c r="A3058" t="s">
        <v>5805</v>
      </c>
    </row>
    <row r="3059" spans="1:1" x14ac:dyDescent="0.3">
      <c r="A3059" t="s">
        <v>5806</v>
      </c>
    </row>
    <row r="3060" spans="1:1" x14ac:dyDescent="0.3">
      <c r="A3060" t="s">
        <v>5807</v>
      </c>
    </row>
    <row r="3061" spans="1:1" x14ac:dyDescent="0.3">
      <c r="A3061" t="s">
        <v>5808</v>
      </c>
    </row>
    <row r="3062" spans="1:1" x14ac:dyDescent="0.3">
      <c r="A3062" t="s">
        <v>5809</v>
      </c>
    </row>
    <row r="3063" spans="1:1" x14ac:dyDescent="0.3">
      <c r="A3063" t="s">
        <v>5810</v>
      </c>
    </row>
    <row r="3064" spans="1:1" x14ac:dyDescent="0.3">
      <c r="A3064" t="s">
        <v>5811</v>
      </c>
    </row>
    <row r="3065" spans="1:1" x14ac:dyDescent="0.3">
      <c r="A3065" t="s">
        <v>5812</v>
      </c>
    </row>
    <row r="3066" spans="1:1" x14ac:dyDescent="0.3">
      <c r="A3066" t="s">
        <v>5813</v>
      </c>
    </row>
    <row r="3067" spans="1:1" x14ac:dyDescent="0.3">
      <c r="A3067" t="s">
        <v>5814</v>
      </c>
    </row>
    <row r="3068" spans="1:1" x14ac:dyDescent="0.3">
      <c r="A3068" t="s">
        <v>5815</v>
      </c>
    </row>
    <row r="3069" spans="1:1" x14ac:dyDescent="0.3">
      <c r="A3069" t="s">
        <v>5816</v>
      </c>
    </row>
    <row r="3070" spans="1:1" x14ac:dyDescent="0.3">
      <c r="A3070" t="s">
        <v>5817</v>
      </c>
    </row>
    <row r="3071" spans="1:1" x14ac:dyDescent="0.3">
      <c r="A3071" t="s">
        <v>5818</v>
      </c>
    </row>
    <row r="3072" spans="1:1" x14ac:dyDescent="0.3">
      <c r="A3072" t="s">
        <v>5819</v>
      </c>
    </row>
    <row r="3073" spans="1:1" x14ac:dyDescent="0.3">
      <c r="A3073" t="s">
        <v>5820</v>
      </c>
    </row>
    <row r="3074" spans="1:1" x14ac:dyDescent="0.3">
      <c r="A3074" t="s">
        <v>5821</v>
      </c>
    </row>
    <row r="3075" spans="1:1" x14ac:dyDescent="0.3">
      <c r="A3075" t="s">
        <v>5822</v>
      </c>
    </row>
    <row r="3076" spans="1:1" x14ac:dyDescent="0.3">
      <c r="A3076" t="s">
        <v>5823</v>
      </c>
    </row>
    <row r="3077" spans="1:1" x14ac:dyDescent="0.3">
      <c r="A3077" t="s">
        <v>5824</v>
      </c>
    </row>
    <row r="3078" spans="1:1" x14ac:dyDescent="0.3">
      <c r="A3078" t="s">
        <v>5825</v>
      </c>
    </row>
    <row r="3079" spans="1:1" x14ac:dyDescent="0.3">
      <c r="A3079" t="s">
        <v>5826</v>
      </c>
    </row>
    <row r="3080" spans="1:1" x14ac:dyDescent="0.3">
      <c r="A3080" t="s">
        <v>5827</v>
      </c>
    </row>
    <row r="3081" spans="1:1" x14ac:dyDescent="0.3">
      <c r="A3081" t="s">
        <v>5828</v>
      </c>
    </row>
    <row r="3082" spans="1:1" x14ac:dyDescent="0.3">
      <c r="A3082" t="s">
        <v>5829</v>
      </c>
    </row>
    <row r="3083" spans="1:1" x14ac:dyDescent="0.3">
      <c r="A3083" t="s">
        <v>5830</v>
      </c>
    </row>
    <row r="3084" spans="1:1" x14ac:dyDescent="0.3">
      <c r="A3084" t="s">
        <v>5831</v>
      </c>
    </row>
    <row r="3085" spans="1:1" x14ac:dyDescent="0.3">
      <c r="A3085" t="s">
        <v>5832</v>
      </c>
    </row>
    <row r="3086" spans="1:1" x14ac:dyDescent="0.3">
      <c r="A3086" t="s">
        <v>5833</v>
      </c>
    </row>
    <row r="3087" spans="1:1" x14ac:dyDescent="0.3">
      <c r="A3087" t="s">
        <v>5834</v>
      </c>
    </row>
    <row r="3088" spans="1:1" x14ac:dyDescent="0.3">
      <c r="A3088" t="s">
        <v>5835</v>
      </c>
    </row>
    <row r="3089" spans="1:1" x14ac:dyDescent="0.3">
      <c r="A3089" t="s">
        <v>5836</v>
      </c>
    </row>
    <row r="3090" spans="1:1" x14ac:dyDescent="0.3">
      <c r="A3090" t="s">
        <v>5837</v>
      </c>
    </row>
    <row r="3091" spans="1:1" x14ac:dyDescent="0.3">
      <c r="A3091" t="s">
        <v>5838</v>
      </c>
    </row>
    <row r="3092" spans="1:1" x14ac:dyDescent="0.3">
      <c r="A3092" t="s">
        <v>5839</v>
      </c>
    </row>
    <row r="3093" spans="1:1" x14ac:dyDescent="0.3">
      <c r="A3093" t="s">
        <v>5840</v>
      </c>
    </row>
    <row r="3094" spans="1:1" x14ac:dyDescent="0.3">
      <c r="A3094" t="s">
        <v>5841</v>
      </c>
    </row>
    <row r="3095" spans="1:1" x14ac:dyDescent="0.3">
      <c r="A3095" t="s">
        <v>5842</v>
      </c>
    </row>
    <row r="3096" spans="1:1" x14ac:dyDescent="0.3">
      <c r="A3096" t="s">
        <v>5843</v>
      </c>
    </row>
    <row r="3097" spans="1:1" x14ac:dyDescent="0.3">
      <c r="A3097" t="s">
        <v>5844</v>
      </c>
    </row>
    <row r="3098" spans="1:1" x14ac:dyDescent="0.3">
      <c r="A3098" t="s">
        <v>5845</v>
      </c>
    </row>
    <row r="3099" spans="1:1" x14ac:dyDescent="0.3">
      <c r="A3099" t="s">
        <v>5846</v>
      </c>
    </row>
    <row r="3100" spans="1:1" x14ac:dyDescent="0.3">
      <c r="A3100" t="s">
        <v>5847</v>
      </c>
    </row>
    <row r="3101" spans="1:1" x14ac:dyDescent="0.3">
      <c r="A3101" t="s">
        <v>5848</v>
      </c>
    </row>
    <row r="3102" spans="1:1" x14ac:dyDescent="0.3">
      <c r="A3102" t="s">
        <v>5849</v>
      </c>
    </row>
    <row r="3103" spans="1:1" x14ac:dyDescent="0.3">
      <c r="A3103" t="s">
        <v>5850</v>
      </c>
    </row>
    <row r="3104" spans="1:1" x14ac:dyDescent="0.3">
      <c r="A3104" t="s">
        <v>5851</v>
      </c>
    </row>
    <row r="3105" spans="1:1" x14ac:dyDescent="0.3">
      <c r="A3105" t="s">
        <v>5852</v>
      </c>
    </row>
    <row r="3106" spans="1:1" x14ac:dyDescent="0.3">
      <c r="A3106" t="s">
        <v>5853</v>
      </c>
    </row>
    <row r="3107" spans="1:1" x14ac:dyDescent="0.3">
      <c r="A3107" t="s">
        <v>5854</v>
      </c>
    </row>
    <row r="3108" spans="1:1" x14ac:dyDescent="0.3">
      <c r="A3108" t="s">
        <v>5855</v>
      </c>
    </row>
    <row r="3109" spans="1:1" x14ac:dyDescent="0.3">
      <c r="A3109" t="s">
        <v>5856</v>
      </c>
    </row>
    <row r="3110" spans="1:1" x14ac:dyDescent="0.3">
      <c r="A3110" t="s">
        <v>5857</v>
      </c>
    </row>
    <row r="3111" spans="1:1" x14ac:dyDescent="0.3">
      <c r="A3111" t="s">
        <v>5858</v>
      </c>
    </row>
    <row r="3112" spans="1:1" x14ac:dyDescent="0.3">
      <c r="A3112" t="s">
        <v>5859</v>
      </c>
    </row>
    <row r="3113" spans="1:1" x14ac:dyDescent="0.3">
      <c r="A3113" t="s">
        <v>5860</v>
      </c>
    </row>
    <row r="3114" spans="1:1" x14ac:dyDescent="0.3">
      <c r="A3114" t="s">
        <v>5861</v>
      </c>
    </row>
    <row r="3115" spans="1:1" x14ac:dyDescent="0.3">
      <c r="A3115" t="s">
        <v>5862</v>
      </c>
    </row>
    <row r="3116" spans="1:1" x14ac:dyDescent="0.3">
      <c r="A3116" t="s">
        <v>5863</v>
      </c>
    </row>
    <row r="3117" spans="1:1" x14ac:dyDescent="0.3">
      <c r="A3117" t="s">
        <v>5864</v>
      </c>
    </row>
    <row r="3118" spans="1:1" x14ac:dyDescent="0.3">
      <c r="A3118" t="s">
        <v>5865</v>
      </c>
    </row>
    <row r="3119" spans="1:1" x14ac:dyDescent="0.3">
      <c r="A3119" t="s">
        <v>5866</v>
      </c>
    </row>
    <row r="3120" spans="1:1" x14ac:dyDescent="0.3">
      <c r="A3120" t="s">
        <v>5867</v>
      </c>
    </row>
    <row r="3121" spans="1:1" x14ac:dyDescent="0.3">
      <c r="A3121" t="s">
        <v>5868</v>
      </c>
    </row>
    <row r="3122" spans="1:1" x14ac:dyDescent="0.3">
      <c r="A3122" t="s">
        <v>5869</v>
      </c>
    </row>
    <row r="3123" spans="1:1" x14ac:dyDescent="0.3">
      <c r="A3123" t="s">
        <v>5870</v>
      </c>
    </row>
    <row r="3124" spans="1:1" x14ac:dyDescent="0.3">
      <c r="A3124" t="s">
        <v>5871</v>
      </c>
    </row>
    <row r="3125" spans="1:1" x14ac:dyDescent="0.3">
      <c r="A3125" t="s">
        <v>5872</v>
      </c>
    </row>
    <row r="3126" spans="1:1" x14ac:dyDescent="0.3">
      <c r="A3126" t="s">
        <v>5873</v>
      </c>
    </row>
    <row r="3127" spans="1:1" x14ac:dyDescent="0.3">
      <c r="A3127" t="s">
        <v>5874</v>
      </c>
    </row>
    <row r="3128" spans="1:1" x14ac:dyDescent="0.3">
      <c r="A3128" t="s">
        <v>5875</v>
      </c>
    </row>
    <row r="3129" spans="1:1" x14ac:dyDescent="0.3">
      <c r="A3129" t="s">
        <v>5876</v>
      </c>
    </row>
    <row r="3130" spans="1:1" x14ac:dyDescent="0.3">
      <c r="A3130" t="s">
        <v>5877</v>
      </c>
    </row>
    <row r="3131" spans="1:1" x14ac:dyDescent="0.3">
      <c r="A3131" t="s">
        <v>5878</v>
      </c>
    </row>
    <row r="3132" spans="1:1" x14ac:dyDescent="0.3">
      <c r="A3132" t="s">
        <v>5879</v>
      </c>
    </row>
    <row r="3133" spans="1:1" x14ac:dyDescent="0.3">
      <c r="A3133" t="s">
        <v>5880</v>
      </c>
    </row>
    <row r="3134" spans="1:1" x14ac:dyDescent="0.3">
      <c r="A3134" t="s">
        <v>5881</v>
      </c>
    </row>
    <row r="3135" spans="1:1" x14ac:dyDescent="0.3">
      <c r="A3135" t="s">
        <v>5882</v>
      </c>
    </row>
    <row r="3136" spans="1:1" x14ac:dyDescent="0.3">
      <c r="A3136" t="s">
        <v>5883</v>
      </c>
    </row>
    <row r="3137" spans="1:1" x14ac:dyDescent="0.3">
      <c r="A3137" t="s">
        <v>5884</v>
      </c>
    </row>
    <row r="3138" spans="1:1" x14ac:dyDescent="0.3">
      <c r="A3138" t="s">
        <v>5885</v>
      </c>
    </row>
    <row r="3139" spans="1:1" x14ac:dyDescent="0.3">
      <c r="A3139" t="s">
        <v>5886</v>
      </c>
    </row>
    <row r="3140" spans="1:1" x14ac:dyDescent="0.3">
      <c r="A3140" t="s">
        <v>5887</v>
      </c>
    </row>
    <row r="3141" spans="1:1" x14ac:dyDescent="0.3">
      <c r="A3141" t="s">
        <v>5888</v>
      </c>
    </row>
    <row r="3142" spans="1:1" x14ac:dyDescent="0.3">
      <c r="A3142" t="s">
        <v>5889</v>
      </c>
    </row>
    <row r="3143" spans="1:1" x14ac:dyDescent="0.3">
      <c r="A3143" t="s">
        <v>5890</v>
      </c>
    </row>
    <row r="3144" spans="1:1" x14ac:dyDescent="0.3">
      <c r="A3144" t="s">
        <v>5891</v>
      </c>
    </row>
    <row r="3145" spans="1:1" x14ac:dyDescent="0.3">
      <c r="A3145" t="s">
        <v>5892</v>
      </c>
    </row>
    <row r="3146" spans="1:1" x14ac:dyDescent="0.3">
      <c r="A3146" t="s">
        <v>5893</v>
      </c>
    </row>
    <row r="3147" spans="1:1" x14ac:dyDescent="0.3">
      <c r="A3147" t="s">
        <v>5894</v>
      </c>
    </row>
    <row r="3148" spans="1:1" x14ac:dyDescent="0.3">
      <c r="A3148" t="s">
        <v>5895</v>
      </c>
    </row>
    <row r="3149" spans="1:1" x14ac:dyDescent="0.3">
      <c r="A3149" t="s">
        <v>5896</v>
      </c>
    </row>
    <row r="3150" spans="1:1" x14ac:dyDescent="0.3">
      <c r="A3150" t="s">
        <v>5897</v>
      </c>
    </row>
    <row r="3151" spans="1:1" x14ac:dyDescent="0.3">
      <c r="A3151" t="s">
        <v>5898</v>
      </c>
    </row>
    <row r="3152" spans="1:1" x14ac:dyDescent="0.3">
      <c r="A3152" t="s">
        <v>5899</v>
      </c>
    </row>
    <row r="3153" spans="1:1" x14ac:dyDescent="0.3">
      <c r="A3153" t="s">
        <v>5900</v>
      </c>
    </row>
    <row r="3154" spans="1:1" x14ac:dyDescent="0.3">
      <c r="A3154" t="s">
        <v>5901</v>
      </c>
    </row>
    <row r="3155" spans="1:1" x14ac:dyDescent="0.3">
      <c r="A3155" t="s">
        <v>5902</v>
      </c>
    </row>
    <row r="3156" spans="1:1" x14ac:dyDescent="0.3">
      <c r="A3156" t="s">
        <v>5903</v>
      </c>
    </row>
    <row r="3157" spans="1:1" x14ac:dyDescent="0.3">
      <c r="A3157" t="s">
        <v>5904</v>
      </c>
    </row>
    <row r="3158" spans="1:1" x14ac:dyDescent="0.3">
      <c r="A3158" t="s">
        <v>5905</v>
      </c>
    </row>
    <row r="3159" spans="1:1" x14ac:dyDescent="0.3">
      <c r="A3159" t="s">
        <v>5906</v>
      </c>
    </row>
    <row r="3160" spans="1:1" x14ac:dyDescent="0.3">
      <c r="A3160" t="s">
        <v>5907</v>
      </c>
    </row>
    <row r="3161" spans="1:1" x14ac:dyDescent="0.3">
      <c r="A3161" t="s">
        <v>5908</v>
      </c>
    </row>
    <row r="3162" spans="1:1" x14ac:dyDescent="0.3">
      <c r="A3162" t="s">
        <v>5909</v>
      </c>
    </row>
    <row r="3163" spans="1:1" x14ac:dyDescent="0.3">
      <c r="A3163" t="s">
        <v>5910</v>
      </c>
    </row>
    <row r="3164" spans="1:1" x14ac:dyDescent="0.3">
      <c r="A3164" t="s">
        <v>5911</v>
      </c>
    </row>
    <row r="3165" spans="1:1" x14ac:dyDescent="0.3">
      <c r="A3165" t="s">
        <v>5912</v>
      </c>
    </row>
    <row r="3166" spans="1:1" x14ac:dyDescent="0.3">
      <c r="A3166" t="s">
        <v>5913</v>
      </c>
    </row>
    <row r="3167" spans="1:1" x14ac:dyDescent="0.3">
      <c r="A3167" t="s">
        <v>5914</v>
      </c>
    </row>
    <row r="3168" spans="1:1" x14ac:dyDescent="0.3">
      <c r="A3168" t="s">
        <v>5915</v>
      </c>
    </row>
    <row r="3169" spans="1:1" x14ac:dyDescent="0.3">
      <c r="A3169" t="s">
        <v>5916</v>
      </c>
    </row>
    <row r="3170" spans="1:1" x14ac:dyDescent="0.3">
      <c r="A3170" t="s">
        <v>5917</v>
      </c>
    </row>
    <row r="3171" spans="1:1" x14ac:dyDescent="0.3">
      <c r="A3171" t="s">
        <v>5918</v>
      </c>
    </row>
    <row r="3172" spans="1:1" x14ac:dyDescent="0.3">
      <c r="A3172" t="s">
        <v>5919</v>
      </c>
    </row>
    <row r="3173" spans="1:1" x14ac:dyDescent="0.3">
      <c r="A3173" t="s">
        <v>5920</v>
      </c>
    </row>
    <row r="3174" spans="1:1" x14ac:dyDescent="0.3">
      <c r="A3174" t="s">
        <v>5921</v>
      </c>
    </row>
    <row r="3175" spans="1:1" x14ac:dyDescent="0.3">
      <c r="A3175" t="s">
        <v>5922</v>
      </c>
    </row>
    <row r="3176" spans="1:1" x14ac:dyDescent="0.3">
      <c r="A3176" t="s">
        <v>5923</v>
      </c>
    </row>
    <row r="3177" spans="1:1" x14ac:dyDescent="0.3">
      <c r="A3177" t="s">
        <v>5924</v>
      </c>
    </row>
    <row r="3178" spans="1:1" x14ac:dyDescent="0.3">
      <c r="A3178" t="s">
        <v>5925</v>
      </c>
    </row>
    <row r="3179" spans="1:1" x14ac:dyDescent="0.3">
      <c r="A3179" t="s">
        <v>5926</v>
      </c>
    </row>
    <row r="3180" spans="1:1" x14ac:dyDescent="0.3">
      <c r="A3180" t="s">
        <v>5927</v>
      </c>
    </row>
    <row r="3181" spans="1:1" x14ac:dyDescent="0.3">
      <c r="A3181" t="s">
        <v>5928</v>
      </c>
    </row>
    <row r="3182" spans="1:1" x14ac:dyDescent="0.3">
      <c r="A3182" t="s">
        <v>5929</v>
      </c>
    </row>
    <row r="3183" spans="1:1" x14ac:dyDescent="0.3">
      <c r="A3183" t="s">
        <v>5930</v>
      </c>
    </row>
    <row r="3184" spans="1:1" x14ac:dyDescent="0.3">
      <c r="A3184" t="s">
        <v>5931</v>
      </c>
    </row>
    <row r="3185" spans="1:1" x14ac:dyDescent="0.3">
      <c r="A3185" t="s">
        <v>5932</v>
      </c>
    </row>
    <row r="3186" spans="1:1" x14ac:dyDescent="0.3">
      <c r="A3186" t="s">
        <v>5933</v>
      </c>
    </row>
    <row r="3187" spans="1:1" x14ac:dyDescent="0.3">
      <c r="A3187" t="s">
        <v>5934</v>
      </c>
    </row>
    <row r="3188" spans="1:1" x14ac:dyDescent="0.3">
      <c r="A3188" t="s">
        <v>5935</v>
      </c>
    </row>
    <row r="3189" spans="1:1" x14ac:dyDescent="0.3">
      <c r="A3189" t="s">
        <v>5936</v>
      </c>
    </row>
    <row r="3190" spans="1:1" x14ac:dyDescent="0.3">
      <c r="A3190" t="s">
        <v>5937</v>
      </c>
    </row>
    <row r="3191" spans="1:1" x14ac:dyDescent="0.3">
      <c r="A3191" t="s">
        <v>5938</v>
      </c>
    </row>
    <row r="3192" spans="1:1" x14ac:dyDescent="0.3">
      <c r="A3192" t="s">
        <v>5939</v>
      </c>
    </row>
    <row r="3193" spans="1:1" x14ac:dyDescent="0.3">
      <c r="A3193" t="s">
        <v>5940</v>
      </c>
    </row>
    <row r="3194" spans="1:1" x14ac:dyDescent="0.3">
      <c r="A3194" t="s">
        <v>5941</v>
      </c>
    </row>
    <row r="3195" spans="1:1" x14ac:dyDescent="0.3">
      <c r="A3195" t="s">
        <v>5942</v>
      </c>
    </row>
    <row r="3196" spans="1:1" x14ac:dyDescent="0.3">
      <c r="A3196" t="s">
        <v>5943</v>
      </c>
    </row>
    <row r="3197" spans="1:1" x14ac:dyDescent="0.3">
      <c r="A3197" t="s">
        <v>5944</v>
      </c>
    </row>
    <row r="3198" spans="1:1" x14ac:dyDescent="0.3">
      <c r="A3198" t="s">
        <v>5945</v>
      </c>
    </row>
    <row r="3199" spans="1:1" x14ac:dyDescent="0.3">
      <c r="A3199" t="s">
        <v>5946</v>
      </c>
    </row>
    <row r="3200" spans="1:1" x14ac:dyDescent="0.3">
      <c r="A3200" t="s">
        <v>5947</v>
      </c>
    </row>
    <row r="3201" spans="1:1" x14ac:dyDescent="0.3">
      <c r="A3201" t="s">
        <v>5948</v>
      </c>
    </row>
    <row r="3202" spans="1:1" x14ac:dyDescent="0.3">
      <c r="A3202" t="s">
        <v>5949</v>
      </c>
    </row>
    <row r="3203" spans="1:1" x14ac:dyDescent="0.3">
      <c r="A3203" t="s">
        <v>5950</v>
      </c>
    </row>
    <row r="3204" spans="1:1" x14ac:dyDescent="0.3">
      <c r="A3204" t="s">
        <v>5951</v>
      </c>
    </row>
    <row r="3205" spans="1:1" x14ac:dyDescent="0.3">
      <c r="A3205" t="s">
        <v>5952</v>
      </c>
    </row>
    <row r="3206" spans="1:1" x14ac:dyDescent="0.3">
      <c r="A3206" t="s">
        <v>5953</v>
      </c>
    </row>
    <row r="3207" spans="1:1" x14ac:dyDescent="0.3">
      <c r="A3207" t="s">
        <v>5954</v>
      </c>
    </row>
    <row r="3208" spans="1:1" x14ac:dyDescent="0.3">
      <c r="A3208" t="s">
        <v>5955</v>
      </c>
    </row>
    <row r="3209" spans="1:1" x14ac:dyDescent="0.3">
      <c r="A3209" t="s">
        <v>5956</v>
      </c>
    </row>
    <row r="3210" spans="1:1" x14ac:dyDescent="0.3">
      <c r="A3210" t="s">
        <v>5957</v>
      </c>
    </row>
    <row r="3211" spans="1:1" x14ac:dyDescent="0.3">
      <c r="A3211" t="s">
        <v>5958</v>
      </c>
    </row>
    <row r="3212" spans="1:1" x14ac:dyDescent="0.3">
      <c r="A3212" t="s">
        <v>5959</v>
      </c>
    </row>
    <row r="3213" spans="1:1" x14ac:dyDescent="0.3">
      <c r="A3213" t="s">
        <v>5960</v>
      </c>
    </row>
    <row r="3214" spans="1:1" x14ac:dyDescent="0.3">
      <c r="A3214" t="s">
        <v>5961</v>
      </c>
    </row>
    <row r="3215" spans="1:1" x14ac:dyDescent="0.3">
      <c r="A3215" t="s">
        <v>5962</v>
      </c>
    </row>
    <row r="3216" spans="1:1" x14ac:dyDescent="0.3">
      <c r="A3216" t="s">
        <v>5963</v>
      </c>
    </row>
    <row r="3217" spans="1:1" x14ac:dyDescent="0.3">
      <c r="A3217" t="s">
        <v>5964</v>
      </c>
    </row>
    <row r="3218" spans="1:1" x14ac:dyDescent="0.3">
      <c r="A3218" t="s">
        <v>5965</v>
      </c>
    </row>
    <row r="3219" spans="1:1" x14ac:dyDescent="0.3">
      <c r="A3219" t="s">
        <v>5966</v>
      </c>
    </row>
    <row r="3220" spans="1:1" x14ac:dyDescent="0.3">
      <c r="A3220" t="s">
        <v>5967</v>
      </c>
    </row>
    <row r="3221" spans="1:1" x14ac:dyDescent="0.3">
      <c r="A3221" t="s">
        <v>5968</v>
      </c>
    </row>
    <row r="3222" spans="1:1" x14ac:dyDescent="0.3">
      <c r="A3222" t="s">
        <v>5969</v>
      </c>
    </row>
    <row r="3223" spans="1:1" x14ac:dyDescent="0.3">
      <c r="A3223" t="s">
        <v>5970</v>
      </c>
    </row>
    <row r="3224" spans="1:1" x14ac:dyDescent="0.3">
      <c r="A3224" t="s">
        <v>5971</v>
      </c>
    </row>
    <row r="3225" spans="1:1" x14ac:dyDescent="0.3">
      <c r="A3225" t="s">
        <v>5972</v>
      </c>
    </row>
    <row r="3226" spans="1:1" x14ac:dyDescent="0.3">
      <c r="A3226" t="s">
        <v>5973</v>
      </c>
    </row>
    <row r="3227" spans="1:1" x14ac:dyDescent="0.3">
      <c r="A3227" t="s">
        <v>5974</v>
      </c>
    </row>
    <row r="3228" spans="1:1" x14ac:dyDescent="0.3">
      <c r="A3228" t="s">
        <v>5975</v>
      </c>
    </row>
    <row r="3229" spans="1:1" x14ac:dyDescent="0.3">
      <c r="A3229" t="s">
        <v>5976</v>
      </c>
    </row>
    <row r="3230" spans="1:1" x14ac:dyDescent="0.3">
      <c r="A3230" t="s">
        <v>5977</v>
      </c>
    </row>
    <row r="3231" spans="1:1" x14ac:dyDescent="0.3">
      <c r="A3231" t="s">
        <v>5978</v>
      </c>
    </row>
    <row r="3232" spans="1:1" x14ac:dyDescent="0.3">
      <c r="A3232" t="s">
        <v>5979</v>
      </c>
    </row>
    <row r="3233" spans="1:1" x14ac:dyDescent="0.3">
      <c r="A3233" t="s">
        <v>5980</v>
      </c>
    </row>
    <row r="3234" spans="1:1" x14ac:dyDescent="0.3">
      <c r="A3234" t="s">
        <v>5981</v>
      </c>
    </row>
    <row r="3235" spans="1:1" x14ac:dyDescent="0.3">
      <c r="A3235" t="s">
        <v>5982</v>
      </c>
    </row>
    <row r="3236" spans="1:1" x14ac:dyDescent="0.3">
      <c r="A3236" t="s">
        <v>5983</v>
      </c>
    </row>
    <row r="3237" spans="1:1" x14ac:dyDescent="0.3">
      <c r="A3237" t="s">
        <v>5984</v>
      </c>
    </row>
    <row r="3238" spans="1:1" x14ac:dyDescent="0.3">
      <c r="A3238" t="s">
        <v>5985</v>
      </c>
    </row>
    <row r="3239" spans="1:1" x14ac:dyDescent="0.3">
      <c r="A3239" t="s">
        <v>5986</v>
      </c>
    </row>
    <row r="3240" spans="1:1" x14ac:dyDescent="0.3">
      <c r="A3240" t="s">
        <v>5987</v>
      </c>
    </row>
    <row r="3241" spans="1:1" x14ac:dyDescent="0.3">
      <c r="A3241" t="s">
        <v>5988</v>
      </c>
    </row>
    <row r="3242" spans="1:1" x14ac:dyDescent="0.3">
      <c r="A3242" t="s">
        <v>5989</v>
      </c>
    </row>
    <row r="3243" spans="1:1" x14ac:dyDescent="0.3">
      <c r="A3243" t="s">
        <v>5990</v>
      </c>
    </row>
    <row r="3244" spans="1:1" x14ac:dyDescent="0.3">
      <c r="A3244" t="s">
        <v>5991</v>
      </c>
    </row>
    <row r="3245" spans="1:1" x14ac:dyDescent="0.3">
      <c r="A3245" t="s">
        <v>5992</v>
      </c>
    </row>
    <row r="3246" spans="1:1" x14ac:dyDescent="0.3">
      <c r="A3246" t="s">
        <v>5993</v>
      </c>
    </row>
    <row r="3247" spans="1:1" x14ac:dyDescent="0.3">
      <c r="A3247" t="s">
        <v>5994</v>
      </c>
    </row>
    <row r="3248" spans="1:1" x14ac:dyDescent="0.3">
      <c r="A3248" t="s">
        <v>5995</v>
      </c>
    </row>
    <row r="3249" spans="1:1" x14ac:dyDescent="0.3">
      <c r="A3249" t="s">
        <v>5996</v>
      </c>
    </row>
    <row r="3250" spans="1:1" x14ac:dyDescent="0.3">
      <c r="A3250" t="s">
        <v>5997</v>
      </c>
    </row>
    <row r="3251" spans="1:1" x14ac:dyDescent="0.3">
      <c r="A3251" t="s">
        <v>5998</v>
      </c>
    </row>
    <row r="3252" spans="1:1" x14ac:dyDescent="0.3">
      <c r="A3252" t="s">
        <v>5999</v>
      </c>
    </row>
    <row r="3253" spans="1:1" x14ac:dyDescent="0.3">
      <c r="A3253" t="s">
        <v>6000</v>
      </c>
    </row>
    <row r="3254" spans="1:1" x14ac:dyDescent="0.3">
      <c r="A3254" t="s">
        <v>6001</v>
      </c>
    </row>
    <row r="3255" spans="1:1" x14ac:dyDescent="0.3">
      <c r="A3255" t="s">
        <v>6002</v>
      </c>
    </row>
    <row r="3256" spans="1:1" x14ac:dyDescent="0.3">
      <c r="A3256" t="s">
        <v>6003</v>
      </c>
    </row>
    <row r="3257" spans="1:1" x14ac:dyDescent="0.3">
      <c r="A3257" t="s">
        <v>6004</v>
      </c>
    </row>
    <row r="3258" spans="1:1" x14ac:dyDescent="0.3">
      <c r="A3258" t="s">
        <v>6005</v>
      </c>
    </row>
    <row r="3259" spans="1:1" x14ac:dyDescent="0.3">
      <c r="A3259" t="s">
        <v>6006</v>
      </c>
    </row>
    <row r="3260" spans="1:1" x14ac:dyDescent="0.3">
      <c r="A3260" t="s">
        <v>6007</v>
      </c>
    </row>
    <row r="3261" spans="1:1" x14ac:dyDescent="0.3">
      <c r="A3261" t="s">
        <v>6008</v>
      </c>
    </row>
    <row r="3262" spans="1:1" x14ac:dyDescent="0.3">
      <c r="A3262" t="s">
        <v>6009</v>
      </c>
    </row>
    <row r="3263" spans="1:1" x14ac:dyDescent="0.3">
      <c r="A3263" t="s">
        <v>6010</v>
      </c>
    </row>
    <row r="3264" spans="1:1" x14ac:dyDescent="0.3">
      <c r="A3264" t="s">
        <v>6011</v>
      </c>
    </row>
    <row r="3265" spans="1:1" x14ac:dyDescent="0.3">
      <c r="A3265" t="s">
        <v>6012</v>
      </c>
    </row>
    <row r="3266" spans="1:1" x14ac:dyDescent="0.3">
      <c r="A3266" t="s">
        <v>6013</v>
      </c>
    </row>
    <row r="3267" spans="1:1" x14ac:dyDescent="0.3">
      <c r="A3267" t="s">
        <v>6014</v>
      </c>
    </row>
    <row r="3268" spans="1:1" x14ac:dyDescent="0.3">
      <c r="A3268" t="s">
        <v>6015</v>
      </c>
    </row>
    <row r="3269" spans="1:1" x14ac:dyDescent="0.3">
      <c r="A3269" t="s">
        <v>6016</v>
      </c>
    </row>
    <row r="3270" spans="1:1" x14ac:dyDescent="0.3">
      <c r="A3270" t="s">
        <v>6017</v>
      </c>
    </row>
    <row r="3271" spans="1:1" x14ac:dyDescent="0.3">
      <c r="A3271" t="s">
        <v>6018</v>
      </c>
    </row>
    <row r="3272" spans="1:1" x14ac:dyDescent="0.3">
      <c r="A3272" t="s">
        <v>6019</v>
      </c>
    </row>
    <row r="3273" spans="1:1" x14ac:dyDescent="0.3">
      <c r="A3273" t="s">
        <v>6020</v>
      </c>
    </row>
    <row r="3274" spans="1:1" x14ac:dyDescent="0.3">
      <c r="A3274" t="s">
        <v>6021</v>
      </c>
    </row>
    <row r="3275" spans="1:1" x14ac:dyDescent="0.3">
      <c r="A3275" t="s">
        <v>6022</v>
      </c>
    </row>
    <row r="3276" spans="1:1" x14ac:dyDescent="0.3">
      <c r="A3276" t="s">
        <v>6023</v>
      </c>
    </row>
    <row r="3277" spans="1:1" x14ac:dyDescent="0.3">
      <c r="A3277" t="s">
        <v>6024</v>
      </c>
    </row>
    <row r="3278" spans="1:1" x14ac:dyDescent="0.3">
      <c r="A3278" t="s">
        <v>6025</v>
      </c>
    </row>
    <row r="3279" spans="1:1" x14ac:dyDescent="0.3">
      <c r="A3279" t="s">
        <v>6026</v>
      </c>
    </row>
    <row r="3280" spans="1:1" x14ac:dyDescent="0.3">
      <c r="A3280" t="s">
        <v>6027</v>
      </c>
    </row>
    <row r="3281" spans="1:1" x14ac:dyDescent="0.3">
      <c r="A3281" t="s">
        <v>6028</v>
      </c>
    </row>
    <row r="3282" spans="1:1" x14ac:dyDescent="0.3">
      <c r="A3282" t="s">
        <v>6029</v>
      </c>
    </row>
    <row r="3283" spans="1:1" x14ac:dyDescent="0.3">
      <c r="A3283" t="s">
        <v>6030</v>
      </c>
    </row>
    <row r="3284" spans="1:1" x14ac:dyDescent="0.3">
      <c r="A3284" t="s">
        <v>6031</v>
      </c>
    </row>
    <row r="3285" spans="1:1" x14ac:dyDescent="0.3">
      <c r="A3285" t="s">
        <v>6032</v>
      </c>
    </row>
    <row r="3286" spans="1:1" x14ac:dyDescent="0.3">
      <c r="A3286" t="s">
        <v>6033</v>
      </c>
    </row>
    <row r="3287" spans="1:1" x14ac:dyDescent="0.3">
      <c r="A3287" t="s">
        <v>6034</v>
      </c>
    </row>
    <row r="3288" spans="1:1" x14ac:dyDescent="0.3">
      <c r="A3288" t="s">
        <v>6035</v>
      </c>
    </row>
    <row r="3289" spans="1:1" x14ac:dyDescent="0.3">
      <c r="A3289" t="s">
        <v>6036</v>
      </c>
    </row>
    <row r="3290" spans="1:1" x14ac:dyDescent="0.3">
      <c r="A3290" t="s">
        <v>6037</v>
      </c>
    </row>
    <row r="3291" spans="1:1" x14ac:dyDescent="0.3">
      <c r="A3291" t="s">
        <v>6038</v>
      </c>
    </row>
    <row r="3292" spans="1:1" x14ac:dyDescent="0.3">
      <c r="A3292" t="s">
        <v>6039</v>
      </c>
    </row>
    <row r="3293" spans="1:1" x14ac:dyDescent="0.3">
      <c r="A3293" t="s">
        <v>6040</v>
      </c>
    </row>
    <row r="3294" spans="1:1" x14ac:dyDescent="0.3">
      <c r="A3294" t="s">
        <v>6041</v>
      </c>
    </row>
    <row r="3295" spans="1:1" x14ac:dyDescent="0.3">
      <c r="A3295" t="s">
        <v>6042</v>
      </c>
    </row>
    <row r="3296" spans="1:1" x14ac:dyDescent="0.3">
      <c r="A3296" t="s">
        <v>6043</v>
      </c>
    </row>
    <row r="3297" spans="1:1" x14ac:dyDescent="0.3">
      <c r="A3297" t="s">
        <v>6044</v>
      </c>
    </row>
    <row r="3298" spans="1:1" x14ac:dyDescent="0.3">
      <c r="A3298" t="s">
        <v>6045</v>
      </c>
    </row>
    <row r="3299" spans="1:1" x14ac:dyDescent="0.3">
      <c r="A3299" t="s">
        <v>6046</v>
      </c>
    </row>
    <row r="3300" spans="1:1" x14ac:dyDescent="0.3">
      <c r="A3300" t="s">
        <v>6047</v>
      </c>
    </row>
    <row r="3301" spans="1:1" x14ac:dyDescent="0.3">
      <c r="A3301" t="s">
        <v>6048</v>
      </c>
    </row>
    <row r="3302" spans="1:1" x14ac:dyDescent="0.3">
      <c r="A3302" t="s">
        <v>6049</v>
      </c>
    </row>
    <row r="3303" spans="1:1" x14ac:dyDescent="0.3">
      <c r="A3303" t="s">
        <v>6050</v>
      </c>
    </row>
    <row r="3304" spans="1:1" x14ac:dyDescent="0.3">
      <c r="A3304" t="s">
        <v>6051</v>
      </c>
    </row>
    <row r="3305" spans="1:1" x14ac:dyDescent="0.3">
      <c r="A3305" t="s">
        <v>6052</v>
      </c>
    </row>
    <row r="3306" spans="1:1" x14ac:dyDescent="0.3">
      <c r="A3306" t="s">
        <v>6053</v>
      </c>
    </row>
    <row r="3307" spans="1:1" x14ac:dyDescent="0.3">
      <c r="A3307" t="s">
        <v>6054</v>
      </c>
    </row>
    <row r="3308" spans="1:1" x14ac:dyDescent="0.3">
      <c r="A3308" t="s">
        <v>6055</v>
      </c>
    </row>
    <row r="3309" spans="1:1" x14ac:dyDescent="0.3">
      <c r="A3309" t="s">
        <v>6056</v>
      </c>
    </row>
    <row r="3310" spans="1:1" x14ac:dyDescent="0.3">
      <c r="A3310" t="s">
        <v>6057</v>
      </c>
    </row>
    <row r="3311" spans="1:1" x14ac:dyDescent="0.3">
      <c r="A3311" t="s">
        <v>6058</v>
      </c>
    </row>
    <row r="3312" spans="1:1" x14ac:dyDescent="0.3">
      <c r="A3312" t="s">
        <v>6059</v>
      </c>
    </row>
    <row r="3313" spans="1:1" x14ac:dyDescent="0.3">
      <c r="A3313" t="s">
        <v>6060</v>
      </c>
    </row>
    <row r="3314" spans="1:1" x14ac:dyDescent="0.3">
      <c r="A3314" t="s">
        <v>6061</v>
      </c>
    </row>
    <row r="3315" spans="1:1" x14ac:dyDescent="0.3">
      <c r="A3315" t="s">
        <v>6062</v>
      </c>
    </row>
    <row r="3316" spans="1:1" x14ac:dyDescent="0.3">
      <c r="A3316" t="s">
        <v>6063</v>
      </c>
    </row>
    <row r="3317" spans="1:1" x14ac:dyDescent="0.3">
      <c r="A3317" t="s">
        <v>6064</v>
      </c>
    </row>
    <row r="3318" spans="1:1" x14ac:dyDescent="0.3">
      <c r="A3318" t="s">
        <v>6065</v>
      </c>
    </row>
    <row r="3319" spans="1:1" x14ac:dyDescent="0.3">
      <c r="A3319" t="s">
        <v>6066</v>
      </c>
    </row>
    <row r="3320" spans="1:1" x14ac:dyDescent="0.3">
      <c r="A3320" t="s">
        <v>6067</v>
      </c>
    </row>
    <row r="3321" spans="1:1" x14ac:dyDescent="0.3">
      <c r="A3321" t="s">
        <v>6068</v>
      </c>
    </row>
    <row r="3322" spans="1:1" x14ac:dyDescent="0.3">
      <c r="A3322" t="s">
        <v>6069</v>
      </c>
    </row>
    <row r="3323" spans="1:1" x14ac:dyDescent="0.3">
      <c r="A3323" t="s">
        <v>6070</v>
      </c>
    </row>
    <row r="3324" spans="1:1" x14ac:dyDescent="0.3">
      <c r="A3324" t="s">
        <v>6071</v>
      </c>
    </row>
    <row r="3325" spans="1:1" x14ac:dyDescent="0.3">
      <c r="A3325" t="s">
        <v>6072</v>
      </c>
    </row>
    <row r="3326" spans="1:1" x14ac:dyDescent="0.3">
      <c r="A3326" t="s">
        <v>6073</v>
      </c>
    </row>
    <row r="3327" spans="1:1" x14ac:dyDescent="0.3">
      <c r="A3327" t="s">
        <v>6074</v>
      </c>
    </row>
    <row r="3328" spans="1:1" x14ac:dyDescent="0.3">
      <c r="A3328" t="s">
        <v>6075</v>
      </c>
    </row>
    <row r="3329" spans="1:1" x14ac:dyDescent="0.3">
      <c r="A3329" t="s">
        <v>6076</v>
      </c>
    </row>
    <row r="3330" spans="1:1" x14ac:dyDescent="0.3">
      <c r="A3330" t="s">
        <v>6077</v>
      </c>
    </row>
    <row r="3331" spans="1:1" x14ac:dyDescent="0.3">
      <c r="A3331" t="s">
        <v>6078</v>
      </c>
    </row>
    <row r="3332" spans="1:1" x14ac:dyDescent="0.3">
      <c r="A3332" t="s">
        <v>6079</v>
      </c>
    </row>
    <row r="3333" spans="1:1" x14ac:dyDescent="0.3">
      <c r="A3333" t="s">
        <v>6080</v>
      </c>
    </row>
    <row r="3334" spans="1:1" x14ac:dyDescent="0.3">
      <c r="A3334" t="s">
        <v>6081</v>
      </c>
    </row>
    <row r="3335" spans="1:1" x14ac:dyDescent="0.3">
      <c r="A3335" t="s">
        <v>6082</v>
      </c>
    </row>
    <row r="3336" spans="1:1" x14ac:dyDescent="0.3">
      <c r="A3336" t="s">
        <v>6083</v>
      </c>
    </row>
    <row r="3337" spans="1:1" x14ac:dyDescent="0.3">
      <c r="A3337" t="s">
        <v>6084</v>
      </c>
    </row>
    <row r="3338" spans="1:1" x14ac:dyDescent="0.3">
      <c r="A3338" t="s">
        <v>6085</v>
      </c>
    </row>
    <row r="3339" spans="1:1" x14ac:dyDescent="0.3">
      <c r="A3339" t="s">
        <v>6086</v>
      </c>
    </row>
    <row r="3340" spans="1:1" x14ac:dyDescent="0.3">
      <c r="A3340" t="s">
        <v>6087</v>
      </c>
    </row>
    <row r="3341" spans="1:1" x14ac:dyDescent="0.3">
      <c r="A3341" t="s">
        <v>6088</v>
      </c>
    </row>
    <row r="3342" spans="1:1" x14ac:dyDescent="0.3">
      <c r="A3342" t="s">
        <v>6089</v>
      </c>
    </row>
    <row r="3343" spans="1:1" x14ac:dyDescent="0.3">
      <c r="A3343" t="s">
        <v>6090</v>
      </c>
    </row>
    <row r="3344" spans="1:1" x14ac:dyDescent="0.3">
      <c r="A3344" t="s">
        <v>6091</v>
      </c>
    </row>
    <row r="3345" spans="1:1" x14ac:dyDescent="0.3">
      <c r="A3345" t="s">
        <v>6092</v>
      </c>
    </row>
    <row r="3346" spans="1:1" x14ac:dyDescent="0.3">
      <c r="A3346" t="s">
        <v>6093</v>
      </c>
    </row>
    <row r="3347" spans="1:1" x14ac:dyDescent="0.3">
      <c r="A3347" t="s">
        <v>6094</v>
      </c>
    </row>
    <row r="3348" spans="1:1" x14ac:dyDescent="0.3">
      <c r="A3348" t="s">
        <v>6095</v>
      </c>
    </row>
    <row r="3349" spans="1:1" x14ac:dyDescent="0.3">
      <c r="A3349" t="s">
        <v>6096</v>
      </c>
    </row>
    <row r="3350" spans="1:1" x14ac:dyDescent="0.3">
      <c r="A3350" t="s">
        <v>6097</v>
      </c>
    </row>
    <row r="3351" spans="1:1" x14ac:dyDescent="0.3">
      <c r="A3351" t="s">
        <v>6098</v>
      </c>
    </row>
    <row r="3352" spans="1:1" x14ac:dyDescent="0.3">
      <c r="A3352" t="s">
        <v>6099</v>
      </c>
    </row>
    <row r="3353" spans="1:1" x14ac:dyDescent="0.3">
      <c r="A3353" t="s">
        <v>6100</v>
      </c>
    </row>
    <row r="3354" spans="1:1" x14ac:dyDescent="0.3">
      <c r="A3354" t="s">
        <v>6101</v>
      </c>
    </row>
    <row r="3355" spans="1:1" x14ac:dyDescent="0.3">
      <c r="A3355" t="s">
        <v>6102</v>
      </c>
    </row>
    <row r="3356" spans="1:1" x14ac:dyDescent="0.3">
      <c r="A3356" t="s">
        <v>6103</v>
      </c>
    </row>
    <row r="3357" spans="1:1" x14ac:dyDescent="0.3">
      <c r="A3357" t="s">
        <v>6104</v>
      </c>
    </row>
    <row r="3358" spans="1:1" x14ac:dyDescent="0.3">
      <c r="A3358" t="s">
        <v>6105</v>
      </c>
    </row>
    <row r="3359" spans="1:1" x14ac:dyDescent="0.3">
      <c r="A3359" t="s">
        <v>6106</v>
      </c>
    </row>
    <row r="3360" spans="1:1" x14ac:dyDescent="0.3">
      <c r="A3360" t="s">
        <v>6107</v>
      </c>
    </row>
    <row r="3361" spans="1:1" x14ac:dyDescent="0.3">
      <c r="A3361" t="s">
        <v>6108</v>
      </c>
    </row>
    <row r="3362" spans="1:1" x14ac:dyDescent="0.3">
      <c r="A3362" t="s">
        <v>6109</v>
      </c>
    </row>
    <row r="3363" spans="1:1" x14ac:dyDescent="0.3">
      <c r="A3363" t="s">
        <v>6110</v>
      </c>
    </row>
    <row r="3364" spans="1:1" x14ac:dyDescent="0.3">
      <c r="A3364" t="s">
        <v>6111</v>
      </c>
    </row>
    <row r="3365" spans="1:1" x14ac:dyDescent="0.3">
      <c r="A3365" t="s">
        <v>6112</v>
      </c>
    </row>
    <row r="3366" spans="1:1" x14ac:dyDescent="0.3">
      <c r="A3366" t="s">
        <v>6113</v>
      </c>
    </row>
    <row r="3367" spans="1:1" x14ac:dyDescent="0.3">
      <c r="A3367" t="s">
        <v>6114</v>
      </c>
    </row>
    <row r="3368" spans="1:1" x14ac:dyDescent="0.3">
      <c r="A3368" t="s">
        <v>6115</v>
      </c>
    </row>
    <row r="3369" spans="1:1" x14ac:dyDescent="0.3">
      <c r="A3369" t="s">
        <v>6116</v>
      </c>
    </row>
    <row r="3370" spans="1:1" x14ac:dyDescent="0.3">
      <c r="A3370" t="s">
        <v>6117</v>
      </c>
    </row>
    <row r="3371" spans="1:1" x14ac:dyDescent="0.3">
      <c r="A3371" t="s">
        <v>6118</v>
      </c>
    </row>
    <row r="3372" spans="1:1" x14ac:dyDescent="0.3">
      <c r="A3372" t="s">
        <v>6119</v>
      </c>
    </row>
    <row r="3373" spans="1:1" x14ac:dyDescent="0.3">
      <c r="A3373" t="s">
        <v>6120</v>
      </c>
    </row>
    <row r="3374" spans="1:1" x14ac:dyDescent="0.3">
      <c r="A3374" t="s">
        <v>6121</v>
      </c>
    </row>
    <row r="3375" spans="1:1" x14ac:dyDescent="0.3">
      <c r="A3375" t="s">
        <v>6122</v>
      </c>
    </row>
    <row r="3376" spans="1:1" x14ac:dyDescent="0.3">
      <c r="A3376" t="s">
        <v>6123</v>
      </c>
    </row>
    <row r="3377" spans="1:1" x14ac:dyDescent="0.3">
      <c r="A3377" t="s">
        <v>6124</v>
      </c>
    </row>
    <row r="3378" spans="1:1" x14ac:dyDescent="0.3">
      <c r="A3378" t="s">
        <v>6125</v>
      </c>
    </row>
    <row r="3379" spans="1:1" x14ac:dyDescent="0.3">
      <c r="A3379" t="s">
        <v>6126</v>
      </c>
    </row>
    <row r="3380" spans="1:1" x14ac:dyDescent="0.3">
      <c r="A3380" t="s">
        <v>6127</v>
      </c>
    </row>
    <row r="3381" spans="1:1" x14ac:dyDescent="0.3">
      <c r="A3381" t="s">
        <v>6128</v>
      </c>
    </row>
    <row r="3382" spans="1:1" x14ac:dyDescent="0.3">
      <c r="A3382" t="s">
        <v>6129</v>
      </c>
    </row>
    <row r="3383" spans="1:1" x14ac:dyDescent="0.3">
      <c r="A3383" t="s">
        <v>6130</v>
      </c>
    </row>
    <row r="3384" spans="1:1" x14ac:dyDescent="0.3">
      <c r="A3384" t="s">
        <v>6131</v>
      </c>
    </row>
    <row r="3385" spans="1:1" x14ac:dyDescent="0.3">
      <c r="A3385" t="s">
        <v>6132</v>
      </c>
    </row>
    <row r="3386" spans="1:1" x14ac:dyDescent="0.3">
      <c r="A3386" t="s">
        <v>6133</v>
      </c>
    </row>
    <row r="3387" spans="1:1" x14ac:dyDescent="0.3">
      <c r="A3387" t="s">
        <v>6134</v>
      </c>
    </row>
    <row r="3388" spans="1:1" x14ac:dyDescent="0.3">
      <c r="A3388" t="s">
        <v>6135</v>
      </c>
    </row>
    <row r="3389" spans="1:1" x14ac:dyDescent="0.3">
      <c r="A3389" t="s">
        <v>6136</v>
      </c>
    </row>
    <row r="3390" spans="1:1" x14ac:dyDescent="0.3">
      <c r="A3390" t="s">
        <v>6137</v>
      </c>
    </row>
    <row r="3391" spans="1:1" x14ac:dyDescent="0.3">
      <c r="A3391" t="s">
        <v>6138</v>
      </c>
    </row>
    <row r="3392" spans="1:1" x14ac:dyDescent="0.3">
      <c r="A3392" t="s">
        <v>6139</v>
      </c>
    </row>
    <row r="3393" spans="1:1" x14ac:dyDescent="0.3">
      <c r="A3393" t="s">
        <v>6140</v>
      </c>
    </row>
    <row r="3394" spans="1:1" x14ac:dyDescent="0.3">
      <c r="A3394" t="s">
        <v>6141</v>
      </c>
    </row>
    <row r="3395" spans="1:1" x14ac:dyDescent="0.3">
      <c r="A3395" t="s">
        <v>6142</v>
      </c>
    </row>
    <row r="3396" spans="1:1" x14ac:dyDescent="0.3">
      <c r="A3396" t="s">
        <v>6143</v>
      </c>
    </row>
    <row r="3397" spans="1:1" x14ac:dyDescent="0.3">
      <c r="A3397" t="s">
        <v>6144</v>
      </c>
    </row>
    <row r="3398" spans="1:1" x14ac:dyDescent="0.3">
      <c r="A3398" t="s">
        <v>6145</v>
      </c>
    </row>
    <row r="3399" spans="1:1" x14ac:dyDescent="0.3">
      <c r="A3399" t="s">
        <v>6146</v>
      </c>
    </row>
    <row r="3400" spans="1:1" x14ac:dyDescent="0.3">
      <c r="A3400" t="s">
        <v>6147</v>
      </c>
    </row>
    <row r="3401" spans="1:1" x14ac:dyDescent="0.3">
      <c r="A3401" t="s">
        <v>6148</v>
      </c>
    </row>
    <row r="3402" spans="1:1" x14ac:dyDescent="0.3">
      <c r="A3402" t="s">
        <v>6149</v>
      </c>
    </row>
    <row r="3403" spans="1:1" x14ac:dyDescent="0.3">
      <c r="A3403" t="s">
        <v>6150</v>
      </c>
    </row>
    <row r="3404" spans="1:1" x14ac:dyDescent="0.3">
      <c r="A3404" t="s">
        <v>6151</v>
      </c>
    </row>
    <row r="3405" spans="1:1" x14ac:dyDescent="0.3">
      <c r="A3405" t="s">
        <v>6152</v>
      </c>
    </row>
    <row r="3406" spans="1:1" x14ac:dyDescent="0.3">
      <c r="A3406" t="s">
        <v>6153</v>
      </c>
    </row>
    <row r="3407" spans="1:1" x14ac:dyDescent="0.3">
      <c r="A3407" t="s">
        <v>6154</v>
      </c>
    </row>
    <row r="3408" spans="1:1" x14ac:dyDescent="0.3">
      <c r="A3408" t="s">
        <v>6155</v>
      </c>
    </row>
    <row r="3409" spans="1:1" x14ac:dyDescent="0.3">
      <c r="A3409" t="s">
        <v>6156</v>
      </c>
    </row>
    <row r="3410" spans="1:1" x14ac:dyDescent="0.3">
      <c r="A3410" t="s">
        <v>6157</v>
      </c>
    </row>
    <row r="3411" spans="1:1" x14ac:dyDescent="0.3">
      <c r="A3411" t="s">
        <v>6158</v>
      </c>
    </row>
    <row r="3412" spans="1:1" x14ac:dyDescent="0.3">
      <c r="A3412" t="s">
        <v>6159</v>
      </c>
    </row>
    <row r="3413" spans="1:1" x14ac:dyDescent="0.3">
      <c r="A3413" t="s">
        <v>6160</v>
      </c>
    </row>
    <row r="3414" spans="1:1" x14ac:dyDescent="0.3">
      <c r="A3414" t="s">
        <v>6161</v>
      </c>
    </row>
    <row r="3415" spans="1:1" x14ac:dyDescent="0.3">
      <c r="A3415" t="s">
        <v>6162</v>
      </c>
    </row>
    <row r="3416" spans="1:1" x14ac:dyDescent="0.3">
      <c r="A3416" t="s">
        <v>6163</v>
      </c>
    </row>
    <row r="3417" spans="1:1" x14ac:dyDescent="0.3">
      <c r="A3417" t="s">
        <v>6164</v>
      </c>
    </row>
    <row r="3418" spans="1:1" x14ac:dyDescent="0.3">
      <c r="A3418" t="s">
        <v>6165</v>
      </c>
    </row>
    <row r="3419" spans="1:1" x14ac:dyDescent="0.3">
      <c r="A3419" t="s">
        <v>6166</v>
      </c>
    </row>
    <row r="3420" spans="1:1" x14ac:dyDescent="0.3">
      <c r="A3420" t="s">
        <v>6167</v>
      </c>
    </row>
    <row r="3421" spans="1:1" x14ac:dyDescent="0.3">
      <c r="A3421" t="s">
        <v>6168</v>
      </c>
    </row>
    <row r="3422" spans="1:1" x14ac:dyDescent="0.3">
      <c r="A3422" t="s">
        <v>6169</v>
      </c>
    </row>
    <row r="3423" spans="1:1" x14ac:dyDescent="0.3">
      <c r="A3423" t="s">
        <v>6170</v>
      </c>
    </row>
    <row r="3424" spans="1:1" x14ac:dyDescent="0.3">
      <c r="A3424" t="s">
        <v>6171</v>
      </c>
    </row>
    <row r="3425" spans="1:1" x14ac:dyDescent="0.3">
      <c r="A3425" t="s">
        <v>6172</v>
      </c>
    </row>
    <row r="3426" spans="1:1" x14ac:dyDescent="0.3">
      <c r="A3426" t="s">
        <v>6173</v>
      </c>
    </row>
    <row r="3427" spans="1:1" x14ac:dyDescent="0.3">
      <c r="A3427" t="s">
        <v>6174</v>
      </c>
    </row>
    <row r="3428" spans="1:1" x14ac:dyDescent="0.3">
      <c r="A3428" t="s">
        <v>6175</v>
      </c>
    </row>
    <row r="3429" spans="1:1" x14ac:dyDescent="0.3">
      <c r="A3429" t="s">
        <v>6176</v>
      </c>
    </row>
    <row r="3430" spans="1:1" x14ac:dyDescent="0.3">
      <c r="A3430" t="s">
        <v>6177</v>
      </c>
    </row>
    <row r="3431" spans="1:1" x14ac:dyDescent="0.3">
      <c r="A3431" t="s">
        <v>6178</v>
      </c>
    </row>
    <row r="3432" spans="1:1" x14ac:dyDescent="0.3">
      <c r="A3432" t="s">
        <v>6179</v>
      </c>
    </row>
    <row r="3433" spans="1:1" x14ac:dyDescent="0.3">
      <c r="A3433" t="s">
        <v>6180</v>
      </c>
    </row>
    <row r="3434" spans="1:1" x14ac:dyDescent="0.3">
      <c r="A3434" t="s">
        <v>6181</v>
      </c>
    </row>
    <row r="3435" spans="1:1" x14ac:dyDescent="0.3">
      <c r="A3435" t="s">
        <v>6182</v>
      </c>
    </row>
    <row r="3436" spans="1:1" x14ac:dyDescent="0.3">
      <c r="A3436" t="s">
        <v>6183</v>
      </c>
    </row>
    <row r="3437" spans="1:1" x14ac:dyDescent="0.3">
      <c r="A3437" t="s">
        <v>6184</v>
      </c>
    </row>
    <row r="3438" spans="1:1" x14ac:dyDescent="0.3">
      <c r="A3438" t="s">
        <v>6185</v>
      </c>
    </row>
    <row r="3439" spans="1:1" x14ac:dyDescent="0.3">
      <c r="A3439" t="s">
        <v>6186</v>
      </c>
    </row>
    <row r="3440" spans="1:1" x14ac:dyDescent="0.3">
      <c r="A3440" t="s">
        <v>6187</v>
      </c>
    </row>
    <row r="3441" spans="1:1" x14ac:dyDescent="0.3">
      <c r="A3441" t="s">
        <v>6188</v>
      </c>
    </row>
    <row r="3442" spans="1:1" x14ac:dyDescent="0.3">
      <c r="A3442" t="s">
        <v>6189</v>
      </c>
    </row>
    <row r="3443" spans="1:1" x14ac:dyDescent="0.3">
      <c r="A3443" t="s">
        <v>6190</v>
      </c>
    </row>
    <row r="3444" spans="1:1" x14ac:dyDescent="0.3">
      <c r="A3444" t="s">
        <v>6191</v>
      </c>
    </row>
    <row r="3445" spans="1:1" x14ac:dyDescent="0.3">
      <c r="A3445" t="s">
        <v>6192</v>
      </c>
    </row>
    <row r="3446" spans="1:1" x14ac:dyDescent="0.3">
      <c r="A3446" t="s">
        <v>6193</v>
      </c>
    </row>
    <row r="3447" spans="1:1" x14ac:dyDescent="0.3">
      <c r="A3447" t="s">
        <v>6194</v>
      </c>
    </row>
    <row r="3448" spans="1:1" x14ac:dyDescent="0.3">
      <c r="A3448" t="s">
        <v>6195</v>
      </c>
    </row>
    <row r="3449" spans="1:1" x14ac:dyDescent="0.3">
      <c r="A3449" t="s">
        <v>6196</v>
      </c>
    </row>
    <row r="3450" spans="1:1" x14ac:dyDescent="0.3">
      <c r="A3450" t="s">
        <v>6197</v>
      </c>
    </row>
    <row r="3451" spans="1:1" x14ac:dyDescent="0.3">
      <c r="A3451" t="s">
        <v>6198</v>
      </c>
    </row>
    <row r="3452" spans="1:1" x14ac:dyDescent="0.3">
      <c r="A3452" t="s">
        <v>6199</v>
      </c>
    </row>
    <row r="3453" spans="1:1" x14ac:dyDescent="0.3">
      <c r="A3453" t="s">
        <v>6200</v>
      </c>
    </row>
    <row r="3454" spans="1:1" x14ac:dyDescent="0.3">
      <c r="A3454" t="s">
        <v>6201</v>
      </c>
    </row>
    <row r="3455" spans="1:1" x14ac:dyDescent="0.3">
      <c r="A3455" t="s">
        <v>6202</v>
      </c>
    </row>
    <row r="3456" spans="1:1" x14ac:dyDescent="0.3">
      <c r="A3456" t="s">
        <v>6203</v>
      </c>
    </row>
    <row r="3457" spans="1:1" x14ac:dyDescent="0.3">
      <c r="A3457" t="s">
        <v>6204</v>
      </c>
    </row>
    <row r="3458" spans="1:1" x14ac:dyDescent="0.3">
      <c r="A3458" t="s">
        <v>6205</v>
      </c>
    </row>
    <row r="3459" spans="1:1" x14ac:dyDescent="0.3">
      <c r="A3459" t="s">
        <v>6206</v>
      </c>
    </row>
    <row r="3460" spans="1:1" x14ac:dyDescent="0.3">
      <c r="A3460" t="s">
        <v>6207</v>
      </c>
    </row>
    <row r="3461" spans="1:1" x14ac:dyDescent="0.3">
      <c r="A3461" t="s">
        <v>6208</v>
      </c>
    </row>
    <row r="3462" spans="1:1" x14ac:dyDescent="0.3">
      <c r="A3462" t="s">
        <v>6209</v>
      </c>
    </row>
    <row r="3463" spans="1:1" x14ac:dyDescent="0.3">
      <c r="A3463" t="s">
        <v>6210</v>
      </c>
    </row>
    <row r="3464" spans="1:1" x14ac:dyDescent="0.3">
      <c r="A3464" t="s">
        <v>6211</v>
      </c>
    </row>
    <row r="3465" spans="1:1" x14ac:dyDescent="0.3">
      <c r="A3465" t="s">
        <v>6212</v>
      </c>
    </row>
    <row r="3466" spans="1:1" x14ac:dyDescent="0.3">
      <c r="A3466" t="s">
        <v>6213</v>
      </c>
    </row>
    <row r="3467" spans="1:1" x14ac:dyDescent="0.3">
      <c r="A3467" t="s">
        <v>6214</v>
      </c>
    </row>
    <row r="3468" spans="1:1" x14ac:dyDescent="0.3">
      <c r="A3468" t="s">
        <v>6215</v>
      </c>
    </row>
    <row r="3469" spans="1:1" x14ac:dyDescent="0.3">
      <c r="A3469" t="s">
        <v>6216</v>
      </c>
    </row>
    <row r="3470" spans="1:1" x14ac:dyDescent="0.3">
      <c r="A3470" t="s">
        <v>6217</v>
      </c>
    </row>
    <row r="3471" spans="1:1" x14ac:dyDescent="0.3">
      <c r="A3471" t="s">
        <v>6218</v>
      </c>
    </row>
    <row r="3472" spans="1:1" x14ac:dyDescent="0.3">
      <c r="A3472" t="s">
        <v>6219</v>
      </c>
    </row>
    <row r="3473" spans="1:1" x14ac:dyDescent="0.3">
      <c r="A3473" t="s">
        <v>6220</v>
      </c>
    </row>
    <row r="3474" spans="1:1" x14ac:dyDescent="0.3">
      <c r="A3474" t="s">
        <v>6221</v>
      </c>
    </row>
    <row r="3475" spans="1:1" x14ac:dyDescent="0.3">
      <c r="A3475" t="s">
        <v>6222</v>
      </c>
    </row>
    <row r="3476" spans="1:1" x14ac:dyDescent="0.3">
      <c r="A3476" t="s">
        <v>6223</v>
      </c>
    </row>
    <row r="3477" spans="1:1" x14ac:dyDescent="0.3">
      <c r="A3477" t="s">
        <v>6224</v>
      </c>
    </row>
    <row r="3478" spans="1:1" x14ac:dyDescent="0.3">
      <c r="A3478" t="s">
        <v>6225</v>
      </c>
    </row>
    <row r="3479" spans="1:1" x14ac:dyDescent="0.3">
      <c r="A3479" t="s">
        <v>6226</v>
      </c>
    </row>
    <row r="3480" spans="1:1" x14ac:dyDescent="0.3">
      <c r="A3480" t="s">
        <v>6227</v>
      </c>
    </row>
    <row r="3481" spans="1:1" x14ac:dyDescent="0.3">
      <c r="A3481" t="s">
        <v>6228</v>
      </c>
    </row>
    <row r="3482" spans="1:1" x14ac:dyDescent="0.3">
      <c r="A3482" t="s">
        <v>6229</v>
      </c>
    </row>
    <row r="3483" spans="1:1" x14ac:dyDescent="0.3">
      <c r="A3483" t="s">
        <v>6230</v>
      </c>
    </row>
    <row r="3484" spans="1:1" x14ac:dyDescent="0.3">
      <c r="A3484" t="s">
        <v>6231</v>
      </c>
    </row>
    <row r="3485" spans="1:1" x14ac:dyDescent="0.3">
      <c r="A3485" t="s">
        <v>6232</v>
      </c>
    </row>
    <row r="3486" spans="1:1" x14ac:dyDescent="0.3">
      <c r="A3486" t="s">
        <v>6233</v>
      </c>
    </row>
    <row r="3487" spans="1:1" x14ac:dyDescent="0.3">
      <c r="A3487" t="s">
        <v>6234</v>
      </c>
    </row>
    <row r="3488" spans="1:1" x14ac:dyDescent="0.3">
      <c r="A3488" t="s">
        <v>6235</v>
      </c>
    </row>
    <row r="3489" spans="1:1" x14ac:dyDescent="0.3">
      <c r="A3489" t="s">
        <v>6236</v>
      </c>
    </row>
    <row r="3490" spans="1:1" x14ac:dyDescent="0.3">
      <c r="A3490" t="s">
        <v>6237</v>
      </c>
    </row>
    <row r="3491" spans="1:1" x14ac:dyDescent="0.3">
      <c r="A3491" t="s">
        <v>6238</v>
      </c>
    </row>
    <row r="3492" spans="1:1" x14ac:dyDescent="0.3">
      <c r="A3492" t="s">
        <v>6239</v>
      </c>
    </row>
    <row r="3493" spans="1:1" x14ac:dyDescent="0.3">
      <c r="A3493" t="s">
        <v>6240</v>
      </c>
    </row>
    <row r="3494" spans="1:1" x14ac:dyDescent="0.3">
      <c r="A3494" t="s">
        <v>6241</v>
      </c>
    </row>
    <row r="3495" spans="1:1" x14ac:dyDescent="0.3">
      <c r="A3495" t="s">
        <v>6242</v>
      </c>
    </row>
    <row r="3496" spans="1:1" x14ac:dyDescent="0.3">
      <c r="A3496" t="s">
        <v>6243</v>
      </c>
    </row>
    <row r="3497" spans="1:1" x14ac:dyDescent="0.3">
      <c r="A3497" t="s">
        <v>6244</v>
      </c>
    </row>
    <row r="3498" spans="1:1" x14ac:dyDescent="0.3">
      <c r="A3498" t="s">
        <v>6245</v>
      </c>
    </row>
    <row r="3499" spans="1:1" x14ac:dyDescent="0.3">
      <c r="A3499" t="s">
        <v>6246</v>
      </c>
    </row>
    <row r="3500" spans="1:1" x14ac:dyDescent="0.3">
      <c r="A3500" t="s">
        <v>6247</v>
      </c>
    </row>
    <row r="3501" spans="1:1" x14ac:dyDescent="0.3">
      <c r="A3501" t="s">
        <v>6248</v>
      </c>
    </row>
    <row r="3502" spans="1:1" x14ac:dyDescent="0.3">
      <c r="A3502" t="s">
        <v>6249</v>
      </c>
    </row>
    <row r="3503" spans="1:1" x14ac:dyDescent="0.3">
      <c r="A3503" t="s">
        <v>6250</v>
      </c>
    </row>
    <row r="3504" spans="1:1" x14ac:dyDescent="0.3">
      <c r="A3504" t="s">
        <v>6251</v>
      </c>
    </row>
    <row r="3505" spans="1:1" x14ac:dyDescent="0.3">
      <c r="A3505" t="s">
        <v>6252</v>
      </c>
    </row>
    <row r="3506" spans="1:1" x14ac:dyDescent="0.3">
      <c r="A3506" t="s">
        <v>6253</v>
      </c>
    </row>
    <row r="3507" spans="1:1" x14ac:dyDescent="0.3">
      <c r="A3507" t="s">
        <v>6254</v>
      </c>
    </row>
    <row r="3508" spans="1:1" x14ac:dyDescent="0.3">
      <c r="A3508" t="s">
        <v>6255</v>
      </c>
    </row>
    <row r="3509" spans="1:1" x14ac:dyDescent="0.3">
      <c r="A3509" t="s">
        <v>6256</v>
      </c>
    </row>
    <row r="3510" spans="1:1" x14ac:dyDescent="0.3">
      <c r="A3510" t="s">
        <v>6257</v>
      </c>
    </row>
    <row r="3511" spans="1:1" x14ac:dyDescent="0.3">
      <c r="A3511" t="s">
        <v>6258</v>
      </c>
    </row>
    <row r="3512" spans="1:1" x14ac:dyDescent="0.3">
      <c r="A3512" t="s">
        <v>6259</v>
      </c>
    </row>
    <row r="3513" spans="1:1" x14ac:dyDescent="0.3">
      <c r="A3513" t="s">
        <v>6260</v>
      </c>
    </row>
    <row r="3514" spans="1:1" x14ac:dyDescent="0.3">
      <c r="A3514" t="s">
        <v>6261</v>
      </c>
    </row>
    <row r="3515" spans="1:1" x14ac:dyDescent="0.3">
      <c r="A3515" t="s">
        <v>6262</v>
      </c>
    </row>
    <row r="3516" spans="1:1" x14ac:dyDescent="0.3">
      <c r="A3516" t="s">
        <v>6263</v>
      </c>
    </row>
    <row r="3517" spans="1:1" x14ac:dyDescent="0.3">
      <c r="A3517" t="s">
        <v>6264</v>
      </c>
    </row>
    <row r="3518" spans="1:1" x14ac:dyDescent="0.3">
      <c r="A3518" t="s">
        <v>6265</v>
      </c>
    </row>
    <row r="3519" spans="1:1" x14ac:dyDescent="0.3">
      <c r="A3519" t="s">
        <v>6266</v>
      </c>
    </row>
    <row r="3520" spans="1:1" x14ac:dyDescent="0.3">
      <c r="A3520" t="s">
        <v>6267</v>
      </c>
    </row>
    <row r="3521" spans="1:1" x14ac:dyDescent="0.3">
      <c r="A3521" t="s">
        <v>6268</v>
      </c>
    </row>
    <row r="3522" spans="1:1" x14ac:dyDescent="0.3">
      <c r="A3522" t="s">
        <v>6269</v>
      </c>
    </row>
    <row r="3523" spans="1:1" x14ac:dyDescent="0.3">
      <c r="A3523" t="s">
        <v>6270</v>
      </c>
    </row>
    <row r="3524" spans="1:1" x14ac:dyDescent="0.3">
      <c r="A3524" t="s">
        <v>6271</v>
      </c>
    </row>
    <row r="3525" spans="1:1" x14ac:dyDescent="0.3">
      <c r="A3525" t="s">
        <v>6272</v>
      </c>
    </row>
    <row r="3526" spans="1:1" x14ac:dyDescent="0.3">
      <c r="A3526" t="s">
        <v>6273</v>
      </c>
    </row>
    <row r="3527" spans="1:1" x14ac:dyDescent="0.3">
      <c r="A3527" t="s">
        <v>6274</v>
      </c>
    </row>
    <row r="3528" spans="1:1" x14ac:dyDescent="0.3">
      <c r="A3528" t="s">
        <v>6275</v>
      </c>
    </row>
    <row r="3529" spans="1:1" x14ac:dyDescent="0.3">
      <c r="A3529" t="s">
        <v>6276</v>
      </c>
    </row>
    <row r="3530" spans="1:1" x14ac:dyDescent="0.3">
      <c r="A3530" t="s">
        <v>6277</v>
      </c>
    </row>
    <row r="3531" spans="1:1" x14ac:dyDescent="0.3">
      <c r="A3531" t="s">
        <v>6278</v>
      </c>
    </row>
    <row r="3532" spans="1:1" x14ac:dyDescent="0.3">
      <c r="A3532" t="s">
        <v>6279</v>
      </c>
    </row>
    <row r="3533" spans="1:1" x14ac:dyDescent="0.3">
      <c r="A3533" t="s">
        <v>6280</v>
      </c>
    </row>
    <row r="3534" spans="1:1" x14ac:dyDescent="0.3">
      <c r="A3534" t="s">
        <v>6281</v>
      </c>
    </row>
    <row r="3535" spans="1:1" x14ac:dyDescent="0.3">
      <c r="A3535" t="s">
        <v>6282</v>
      </c>
    </row>
    <row r="3536" spans="1:1" x14ac:dyDescent="0.3">
      <c r="A3536" t="s">
        <v>6283</v>
      </c>
    </row>
    <row r="3537" spans="1:1" x14ac:dyDescent="0.3">
      <c r="A3537" t="s">
        <v>6284</v>
      </c>
    </row>
    <row r="3538" spans="1:1" x14ac:dyDescent="0.3">
      <c r="A3538" t="s">
        <v>6285</v>
      </c>
    </row>
    <row r="3539" spans="1:1" x14ac:dyDescent="0.3">
      <c r="A3539" t="s">
        <v>6286</v>
      </c>
    </row>
    <row r="3540" spans="1:1" x14ac:dyDescent="0.3">
      <c r="A3540" t="s">
        <v>6287</v>
      </c>
    </row>
    <row r="3541" spans="1:1" x14ac:dyDescent="0.3">
      <c r="A3541" t="s">
        <v>6288</v>
      </c>
    </row>
    <row r="3542" spans="1:1" x14ac:dyDescent="0.3">
      <c r="A3542" t="s">
        <v>6289</v>
      </c>
    </row>
    <row r="3543" spans="1:1" x14ac:dyDescent="0.3">
      <c r="A3543" t="s">
        <v>6290</v>
      </c>
    </row>
    <row r="3544" spans="1:1" x14ac:dyDescent="0.3">
      <c r="A3544" t="s">
        <v>6291</v>
      </c>
    </row>
    <row r="3545" spans="1:1" x14ac:dyDescent="0.3">
      <c r="A3545" t="s">
        <v>6292</v>
      </c>
    </row>
    <row r="3546" spans="1:1" x14ac:dyDescent="0.3">
      <c r="A3546" t="s">
        <v>6293</v>
      </c>
    </row>
    <row r="3547" spans="1:1" x14ac:dyDescent="0.3">
      <c r="A3547" t="s">
        <v>6294</v>
      </c>
    </row>
    <row r="3548" spans="1:1" x14ac:dyDescent="0.3">
      <c r="A3548" t="s">
        <v>6295</v>
      </c>
    </row>
    <row r="3549" spans="1:1" x14ac:dyDescent="0.3">
      <c r="A3549" t="s">
        <v>6296</v>
      </c>
    </row>
    <row r="3550" spans="1:1" x14ac:dyDescent="0.3">
      <c r="A3550" t="s">
        <v>6297</v>
      </c>
    </row>
    <row r="3551" spans="1:1" x14ac:dyDescent="0.3">
      <c r="A3551" t="s">
        <v>6298</v>
      </c>
    </row>
    <row r="3552" spans="1:1" x14ac:dyDescent="0.3">
      <c r="A3552" t="s">
        <v>6299</v>
      </c>
    </row>
    <row r="3553" spans="1:1" x14ac:dyDescent="0.3">
      <c r="A3553" t="s">
        <v>6300</v>
      </c>
    </row>
    <row r="3554" spans="1:1" x14ac:dyDescent="0.3">
      <c r="A3554" t="s">
        <v>6301</v>
      </c>
    </row>
    <row r="3555" spans="1:1" x14ac:dyDescent="0.3">
      <c r="A3555" t="s">
        <v>6302</v>
      </c>
    </row>
    <row r="3556" spans="1:1" x14ac:dyDescent="0.3">
      <c r="A3556" t="s">
        <v>6303</v>
      </c>
    </row>
    <row r="3557" spans="1:1" x14ac:dyDescent="0.3">
      <c r="A3557" t="s">
        <v>6304</v>
      </c>
    </row>
    <row r="3558" spans="1:1" x14ac:dyDescent="0.3">
      <c r="A3558" t="s">
        <v>6305</v>
      </c>
    </row>
    <row r="3559" spans="1:1" x14ac:dyDescent="0.3">
      <c r="A3559" t="s">
        <v>6306</v>
      </c>
    </row>
    <row r="3560" spans="1:1" x14ac:dyDescent="0.3">
      <c r="A3560" t="s">
        <v>6307</v>
      </c>
    </row>
    <row r="3561" spans="1:1" x14ac:dyDescent="0.3">
      <c r="A3561" t="s">
        <v>6308</v>
      </c>
    </row>
    <row r="3562" spans="1:1" x14ac:dyDescent="0.3">
      <c r="A3562" t="s">
        <v>6309</v>
      </c>
    </row>
    <row r="3563" spans="1:1" x14ac:dyDescent="0.3">
      <c r="A3563" t="s">
        <v>6310</v>
      </c>
    </row>
    <row r="3564" spans="1:1" x14ac:dyDescent="0.3">
      <c r="A3564" t="s">
        <v>6311</v>
      </c>
    </row>
    <row r="3565" spans="1:1" x14ac:dyDescent="0.3">
      <c r="A3565" t="s">
        <v>6312</v>
      </c>
    </row>
    <row r="3566" spans="1:1" x14ac:dyDescent="0.3">
      <c r="A3566" t="s">
        <v>6313</v>
      </c>
    </row>
    <row r="3567" spans="1:1" x14ac:dyDescent="0.3">
      <c r="A3567" t="s">
        <v>6314</v>
      </c>
    </row>
    <row r="3568" spans="1:1" x14ac:dyDescent="0.3">
      <c r="A3568" t="s">
        <v>6315</v>
      </c>
    </row>
    <row r="3569" spans="1:1" x14ac:dyDescent="0.3">
      <c r="A3569" t="s">
        <v>6316</v>
      </c>
    </row>
    <row r="3570" spans="1:1" x14ac:dyDescent="0.3">
      <c r="A3570" t="s">
        <v>6317</v>
      </c>
    </row>
    <row r="3571" spans="1:1" x14ac:dyDescent="0.3">
      <c r="A3571" t="s">
        <v>6318</v>
      </c>
    </row>
    <row r="3572" spans="1:1" x14ac:dyDescent="0.3">
      <c r="A3572" t="s">
        <v>6319</v>
      </c>
    </row>
    <row r="3573" spans="1:1" x14ac:dyDescent="0.3">
      <c r="A3573" t="s">
        <v>6320</v>
      </c>
    </row>
    <row r="3574" spans="1:1" x14ac:dyDescent="0.3">
      <c r="A3574" t="s">
        <v>6321</v>
      </c>
    </row>
    <row r="3575" spans="1:1" x14ac:dyDescent="0.3">
      <c r="A3575" t="s">
        <v>6322</v>
      </c>
    </row>
    <row r="3576" spans="1:1" x14ac:dyDescent="0.3">
      <c r="A3576" t="s">
        <v>6323</v>
      </c>
    </row>
    <row r="3577" spans="1:1" x14ac:dyDescent="0.3">
      <c r="A3577" t="s">
        <v>6324</v>
      </c>
    </row>
    <row r="3578" spans="1:1" x14ac:dyDescent="0.3">
      <c r="A3578" t="s">
        <v>6325</v>
      </c>
    </row>
    <row r="3579" spans="1:1" x14ac:dyDescent="0.3">
      <c r="A3579" t="s">
        <v>6326</v>
      </c>
    </row>
    <row r="3580" spans="1:1" x14ac:dyDescent="0.3">
      <c r="A3580" t="s">
        <v>6327</v>
      </c>
    </row>
    <row r="3581" spans="1:1" x14ac:dyDescent="0.3">
      <c r="A3581" t="s">
        <v>6328</v>
      </c>
    </row>
    <row r="3582" spans="1:1" x14ac:dyDescent="0.3">
      <c r="A3582" t="s">
        <v>6329</v>
      </c>
    </row>
    <row r="3583" spans="1:1" x14ac:dyDescent="0.3">
      <c r="A3583" t="s">
        <v>6330</v>
      </c>
    </row>
    <row r="3584" spans="1:1" x14ac:dyDescent="0.3">
      <c r="A3584" t="s">
        <v>6331</v>
      </c>
    </row>
    <row r="3585" spans="1:1" x14ac:dyDescent="0.3">
      <c r="A3585" t="s">
        <v>6332</v>
      </c>
    </row>
    <row r="3586" spans="1:1" x14ac:dyDescent="0.3">
      <c r="A3586" t="s">
        <v>6333</v>
      </c>
    </row>
    <row r="3587" spans="1:1" x14ac:dyDescent="0.3">
      <c r="A3587" t="s">
        <v>6334</v>
      </c>
    </row>
    <row r="3588" spans="1:1" x14ac:dyDescent="0.3">
      <c r="A3588" t="s">
        <v>6335</v>
      </c>
    </row>
    <row r="3589" spans="1:1" x14ac:dyDescent="0.3">
      <c r="A3589" t="s">
        <v>6336</v>
      </c>
    </row>
    <row r="3590" spans="1:1" x14ac:dyDescent="0.3">
      <c r="A3590" t="s">
        <v>6337</v>
      </c>
    </row>
    <row r="3591" spans="1:1" x14ac:dyDescent="0.3">
      <c r="A3591" t="s">
        <v>6338</v>
      </c>
    </row>
    <row r="3592" spans="1:1" x14ac:dyDescent="0.3">
      <c r="A3592" t="s">
        <v>6339</v>
      </c>
    </row>
    <row r="3593" spans="1:1" x14ac:dyDescent="0.3">
      <c r="A3593" t="s">
        <v>6340</v>
      </c>
    </row>
    <row r="3594" spans="1:1" x14ac:dyDescent="0.3">
      <c r="A3594" t="s">
        <v>6341</v>
      </c>
    </row>
    <row r="3595" spans="1:1" x14ac:dyDescent="0.3">
      <c r="A3595" t="s">
        <v>6342</v>
      </c>
    </row>
    <row r="3596" spans="1:1" x14ac:dyDescent="0.3">
      <c r="A3596" t="s">
        <v>6343</v>
      </c>
    </row>
    <row r="3597" spans="1:1" x14ac:dyDescent="0.3">
      <c r="A3597" t="s">
        <v>6344</v>
      </c>
    </row>
    <row r="3598" spans="1:1" x14ac:dyDescent="0.3">
      <c r="A3598" t="s">
        <v>6345</v>
      </c>
    </row>
    <row r="3599" spans="1:1" x14ac:dyDescent="0.3">
      <c r="A3599" t="s">
        <v>6346</v>
      </c>
    </row>
    <row r="3600" spans="1:1" x14ac:dyDescent="0.3">
      <c r="A3600" t="s">
        <v>6347</v>
      </c>
    </row>
    <row r="3601" spans="1:1" x14ac:dyDescent="0.3">
      <c r="A3601" t="s">
        <v>6348</v>
      </c>
    </row>
    <row r="3602" spans="1:1" x14ac:dyDescent="0.3">
      <c r="A3602" t="s">
        <v>6349</v>
      </c>
    </row>
    <row r="3603" spans="1:1" x14ac:dyDescent="0.3">
      <c r="A3603" t="s">
        <v>6350</v>
      </c>
    </row>
    <row r="3604" spans="1:1" x14ac:dyDescent="0.3">
      <c r="A3604" t="s">
        <v>6351</v>
      </c>
    </row>
    <row r="3605" spans="1:1" x14ac:dyDescent="0.3">
      <c r="A3605" t="s">
        <v>6352</v>
      </c>
    </row>
    <row r="3606" spans="1:1" x14ac:dyDescent="0.3">
      <c r="A3606" t="s">
        <v>6353</v>
      </c>
    </row>
    <row r="3607" spans="1:1" x14ac:dyDescent="0.3">
      <c r="A3607" t="s">
        <v>6354</v>
      </c>
    </row>
    <row r="3608" spans="1:1" x14ac:dyDescent="0.3">
      <c r="A3608" t="s">
        <v>6355</v>
      </c>
    </row>
    <row r="3609" spans="1:1" x14ac:dyDescent="0.3">
      <c r="A3609" t="s">
        <v>6356</v>
      </c>
    </row>
    <row r="3610" spans="1:1" x14ac:dyDescent="0.3">
      <c r="A3610" t="s">
        <v>6357</v>
      </c>
    </row>
    <row r="3611" spans="1:1" x14ac:dyDescent="0.3">
      <c r="A3611" t="s">
        <v>6358</v>
      </c>
    </row>
    <row r="3612" spans="1:1" x14ac:dyDescent="0.3">
      <c r="A3612" t="s">
        <v>6359</v>
      </c>
    </row>
    <row r="3613" spans="1:1" x14ac:dyDescent="0.3">
      <c r="A3613" t="s">
        <v>6360</v>
      </c>
    </row>
    <row r="3614" spans="1:1" x14ac:dyDescent="0.3">
      <c r="A3614" t="s">
        <v>6361</v>
      </c>
    </row>
    <row r="3615" spans="1:1" x14ac:dyDescent="0.3">
      <c r="A3615" t="s">
        <v>6362</v>
      </c>
    </row>
    <row r="3616" spans="1:1" x14ac:dyDescent="0.3">
      <c r="A3616" t="s">
        <v>6363</v>
      </c>
    </row>
    <row r="3617" spans="1:1" x14ac:dyDescent="0.3">
      <c r="A3617" t="s">
        <v>6364</v>
      </c>
    </row>
    <row r="3618" spans="1:1" x14ac:dyDescent="0.3">
      <c r="A3618" t="s">
        <v>6365</v>
      </c>
    </row>
    <row r="3619" spans="1:1" x14ac:dyDescent="0.3">
      <c r="A3619" t="s">
        <v>6366</v>
      </c>
    </row>
    <row r="3620" spans="1:1" x14ac:dyDescent="0.3">
      <c r="A3620" t="s">
        <v>6367</v>
      </c>
    </row>
    <row r="3621" spans="1:1" x14ac:dyDescent="0.3">
      <c r="A3621" t="s">
        <v>6368</v>
      </c>
    </row>
    <row r="3622" spans="1:1" x14ac:dyDescent="0.3">
      <c r="A3622" t="s">
        <v>6369</v>
      </c>
    </row>
    <row r="3623" spans="1:1" x14ac:dyDescent="0.3">
      <c r="A3623" t="s">
        <v>6370</v>
      </c>
    </row>
    <row r="3624" spans="1:1" x14ac:dyDescent="0.3">
      <c r="A3624" t="s">
        <v>6371</v>
      </c>
    </row>
    <row r="3625" spans="1:1" x14ac:dyDescent="0.3">
      <c r="A3625" t="s">
        <v>6372</v>
      </c>
    </row>
    <row r="3626" spans="1:1" x14ac:dyDescent="0.3">
      <c r="A3626" t="s">
        <v>6373</v>
      </c>
    </row>
    <row r="3627" spans="1:1" x14ac:dyDescent="0.3">
      <c r="A3627" t="s">
        <v>6374</v>
      </c>
    </row>
    <row r="3628" spans="1:1" x14ac:dyDescent="0.3">
      <c r="A3628" t="s">
        <v>6375</v>
      </c>
    </row>
    <row r="3629" spans="1:1" x14ac:dyDescent="0.3">
      <c r="A3629" t="s">
        <v>6376</v>
      </c>
    </row>
    <row r="3630" spans="1:1" x14ac:dyDescent="0.3">
      <c r="A3630" t="s">
        <v>6377</v>
      </c>
    </row>
    <row r="3631" spans="1:1" x14ac:dyDescent="0.3">
      <c r="A3631" t="s">
        <v>6378</v>
      </c>
    </row>
    <row r="3632" spans="1:1" x14ac:dyDescent="0.3">
      <c r="A3632" t="s">
        <v>6379</v>
      </c>
    </row>
    <row r="3633" spans="1:1" x14ac:dyDescent="0.3">
      <c r="A3633" t="s">
        <v>6380</v>
      </c>
    </row>
    <row r="3634" spans="1:1" x14ac:dyDescent="0.3">
      <c r="A3634" t="s">
        <v>6381</v>
      </c>
    </row>
    <row r="3635" spans="1:1" x14ac:dyDescent="0.3">
      <c r="A3635" t="s">
        <v>6382</v>
      </c>
    </row>
    <row r="3636" spans="1:1" x14ac:dyDescent="0.3">
      <c r="A3636" t="s">
        <v>6383</v>
      </c>
    </row>
    <row r="3637" spans="1:1" x14ac:dyDescent="0.3">
      <c r="A3637" t="s">
        <v>6384</v>
      </c>
    </row>
    <row r="3638" spans="1:1" x14ac:dyDescent="0.3">
      <c r="A3638" t="s">
        <v>6385</v>
      </c>
    </row>
    <row r="3639" spans="1:1" x14ac:dyDescent="0.3">
      <c r="A3639" t="s">
        <v>6386</v>
      </c>
    </row>
    <row r="3640" spans="1:1" x14ac:dyDescent="0.3">
      <c r="A3640" t="s">
        <v>6387</v>
      </c>
    </row>
    <row r="3641" spans="1:1" x14ac:dyDescent="0.3">
      <c r="A3641" t="s">
        <v>6388</v>
      </c>
    </row>
    <row r="3642" spans="1:1" x14ac:dyDescent="0.3">
      <c r="A3642" t="s">
        <v>6389</v>
      </c>
    </row>
    <row r="3643" spans="1:1" x14ac:dyDescent="0.3">
      <c r="A3643" t="s">
        <v>6390</v>
      </c>
    </row>
    <row r="3644" spans="1:1" x14ac:dyDescent="0.3">
      <c r="A3644" t="s">
        <v>6391</v>
      </c>
    </row>
    <row r="3645" spans="1:1" x14ac:dyDescent="0.3">
      <c r="A3645" t="s">
        <v>6392</v>
      </c>
    </row>
    <row r="3646" spans="1:1" x14ac:dyDescent="0.3">
      <c r="A3646" t="s">
        <v>6393</v>
      </c>
    </row>
    <row r="3647" spans="1:1" x14ac:dyDescent="0.3">
      <c r="A3647" t="s">
        <v>6394</v>
      </c>
    </row>
    <row r="3648" spans="1:1" x14ac:dyDescent="0.3">
      <c r="A3648" t="s">
        <v>6395</v>
      </c>
    </row>
    <row r="3649" spans="1:1" x14ac:dyDescent="0.3">
      <c r="A3649" t="s">
        <v>6396</v>
      </c>
    </row>
    <row r="3650" spans="1:1" x14ac:dyDescent="0.3">
      <c r="A3650" t="s">
        <v>6397</v>
      </c>
    </row>
    <row r="3651" spans="1:1" x14ac:dyDescent="0.3">
      <c r="A3651" t="s">
        <v>6398</v>
      </c>
    </row>
    <row r="3652" spans="1:1" x14ac:dyDescent="0.3">
      <c r="A3652" t="s">
        <v>6399</v>
      </c>
    </row>
    <row r="3653" spans="1:1" x14ac:dyDescent="0.3">
      <c r="A3653" t="s">
        <v>6400</v>
      </c>
    </row>
    <row r="3654" spans="1:1" x14ac:dyDescent="0.3">
      <c r="A3654" t="s">
        <v>6401</v>
      </c>
    </row>
    <row r="3655" spans="1:1" x14ac:dyDescent="0.3">
      <c r="A3655" t="s">
        <v>6402</v>
      </c>
    </row>
    <row r="3656" spans="1:1" x14ac:dyDescent="0.3">
      <c r="A3656" t="s">
        <v>6403</v>
      </c>
    </row>
    <row r="3657" spans="1:1" x14ac:dyDescent="0.3">
      <c r="A3657" t="s">
        <v>6404</v>
      </c>
    </row>
    <row r="3658" spans="1:1" x14ac:dyDescent="0.3">
      <c r="A3658" t="s">
        <v>6405</v>
      </c>
    </row>
    <row r="3659" spans="1:1" x14ac:dyDescent="0.3">
      <c r="A3659" t="s">
        <v>6406</v>
      </c>
    </row>
    <row r="3660" spans="1:1" x14ac:dyDescent="0.3">
      <c r="A3660" t="s">
        <v>6407</v>
      </c>
    </row>
    <row r="3661" spans="1:1" x14ac:dyDescent="0.3">
      <c r="A3661" t="s">
        <v>6408</v>
      </c>
    </row>
    <row r="3662" spans="1:1" x14ac:dyDescent="0.3">
      <c r="A3662" t="s">
        <v>6409</v>
      </c>
    </row>
    <row r="3663" spans="1:1" x14ac:dyDescent="0.3">
      <c r="A3663" t="s">
        <v>6410</v>
      </c>
    </row>
    <row r="3664" spans="1:1" x14ac:dyDescent="0.3">
      <c r="A3664" t="s">
        <v>6411</v>
      </c>
    </row>
    <row r="3665" spans="1:1" x14ac:dyDescent="0.3">
      <c r="A3665" t="s">
        <v>6412</v>
      </c>
    </row>
    <row r="3666" spans="1:1" x14ac:dyDescent="0.3">
      <c r="A3666" t="s">
        <v>6413</v>
      </c>
    </row>
    <row r="3667" spans="1:1" x14ac:dyDescent="0.3">
      <c r="A3667" t="s">
        <v>6414</v>
      </c>
    </row>
    <row r="3668" spans="1:1" x14ac:dyDescent="0.3">
      <c r="A3668" t="s">
        <v>6415</v>
      </c>
    </row>
    <row r="3669" spans="1:1" x14ac:dyDescent="0.3">
      <c r="A3669" t="s">
        <v>6416</v>
      </c>
    </row>
    <row r="3670" spans="1:1" x14ac:dyDescent="0.3">
      <c r="A3670" t="s">
        <v>6417</v>
      </c>
    </row>
    <row r="3671" spans="1:1" x14ac:dyDescent="0.3">
      <c r="A3671" t="s">
        <v>6418</v>
      </c>
    </row>
    <row r="3672" spans="1:1" x14ac:dyDescent="0.3">
      <c r="A3672" t="s">
        <v>6419</v>
      </c>
    </row>
    <row r="3673" spans="1:1" x14ac:dyDescent="0.3">
      <c r="A3673" t="s">
        <v>6420</v>
      </c>
    </row>
    <row r="3674" spans="1:1" x14ac:dyDescent="0.3">
      <c r="A3674" t="s">
        <v>6421</v>
      </c>
    </row>
    <row r="3675" spans="1:1" x14ac:dyDescent="0.3">
      <c r="A3675" t="s">
        <v>6422</v>
      </c>
    </row>
    <row r="3676" spans="1:1" x14ac:dyDescent="0.3">
      <c r="A3676" t="s">
        <v>6423</v>
      </c>
    </row>
    <row r="3677" spans="1:1" x14ac:dyDescent="0.3">
      <c r="A3677" t="s">
        <v>6424</v>
      </c>
    </row>
    <row r="3678" spans="1:1" x14ac:dyDescent="0.3">
      <c r="A3678" t="s">
        <v>6425</v>
      </c>
    </row>
    <row r="3679" spans="1:1" x14ac:dyDescent="0.3">
      <c r="A3679" t="s">
        <v>6426</v>
      </c>
    </row>
    <row r="3680" spans="1:1" x14ac:dyDescent="0.3">
      <c r="A3680" t="s">
        <v>6427</v>
      </c>
    </row>
    <row r="3681" spans="1:1" x14ac:dyDescent="0.3">
      <c r="A3681" t="s">
        <v>6428</v>
      </c>
    </row>
    <row r="3682" spans="1:1" x14ac:dyDescent="0.3">
      <c r="A3682" t="s">
        <v>6429</v>
      </c>
    </row>
    <row r="3683" spans="1:1" x14ac:dyDescent="0.3">
      <c r="A3683" t="s">
        <v>6430</v>
      </c>
    </row>
    <row r="3684" spans="1:1" x14ac:dyDescent="0.3">
      <c r="A3684" t="s">
        <v>6431</v>
      </c>
    </row>
    <row r="3685" spans="1:1" x14ac:dyDescent="0.3">
      <c r="A3685" t="s">
        <v>6432</v>
      </c>
    </row>
    <row r="3686" spans="1:1" x14ac:dyDescent="0.3">
      <c r="A3686" t="s">
        <v>6433</v>
      </c>
    </row>
    <row r="3687" spans="1:1" x14ac:dyDescent="0.3">
      <c r="A3687" t="s">
        <v>6434</v>
      </c>
    </row>
    <row r="3688" spans="1:1" x14ac:dyDescent="0.3">
      <c r="A3688" t="s">
        <v>6435</v>
      </c>
    </row>
    <row r="3689" spans="1:1" x14ac:dyDescent="0.3">
      <c r="A3689" t="s">
        <v>6436</v>
      </c>
    </row>
    <row r="3690" spans="1:1" x14ac:dyDescent="0.3">
      <c r="A3690" t="s">
        <v>6437</v>
      </c>
    </row>
    <row r="3691" spans="1:1" x14ac:dyDescent="0.3">
      <c r="A3691" t="s">
        <v>6438</v>
      </c>
    </row>
    <row r="3692" spans="1:1" x14ac:dyDescent="0.3">
      <c r="A3692" t="s">
        <v>6439</v>
      </c>
    </row>
    <row r="3693" spans="1:1" x14ac:dyDescent="0.3">
      <c r="A3693" t="s">
        <v>6440</v>
      </c>
    </row>
    <row r="3694" spans="1:1" x14ac:dyDescent="0.3">
      <c r="A3694" t="s">
        <v>6441</v>
      </c>
    </row>
    <row r="3695" spans="1:1" x14ac:dyDescent="0.3">
      <c r="A3695" t="s">
        <v>6442</v>
      </c>
    </row>
    <row r="3696" spans="1:1" x14ac:dyDescent="0.3">
      <c r="A3696" t="s">
        <v>6443</v>
      </c>
    </row>
    <row r="3697" spans="1:1" x14ac:dyDescent="0.3">
      <c r="A3697" t="s">
        <v>6444</v>
      </c>
    </row>
    <row r="3698" spans="1:1" x14ac:dyDescent="0.3">
      <c r="A3698" t="s">
        <v>6445</v>
      </c>
    </row>
    <row r="3699" spans="1:1" x14ac:dyDescent="0.3">
      <c r="A3699" t="s">
        <v>6446</v>
      </c>
    </row>
    <row r="3700" spans="1:1" x14ac:dyDescent="0.3">
      <c r="A3700" t="s">
        <v>6447</v>
      </c>
    </row>
    <row r="3701" spans="1:1" x14ac:dyDescent="0.3">
      <c r="A3701" t="s">
        <v>6448</v>
      </c>
    </row>
    <row r="3702" spans="1:1" x14ac:dyDescent="0.3">
      <c r="A3702" t="s">
        <v>6449</v>
      </c>
    </row>
    <row r="3703" spans="1:1" x14ac:dyDescent="0.3">
      <c r="A3703" t="s">
        <v>6450</v>
      </c>
    </row>
    <row r="3704" spans="1:1" x14ac:dyDescent="0.3">
      <c r="A3704" t="s">
        <v>6451</v>
      </c>
    </row>
    <row r="3705" spans="1:1" x14ac:dyDescent="0.3">
      <c r="A3705" t="s">
        <v>6452</v>
      </c>
    </row>
    <row r="3706" spans="1:1" x14ac:dyDescent="0.3">
      <c r="A3706" t="s">
        <v>6453</v>
      </c>
    </row>
    <row r="3707" spans="1:1" x14ac:dyDescent="0.3">
      <c r="A3707" t="s">
        <v>6454</v>
      </c>
    </row>
    <row r="3708" spans="1:1" x14ac:dyDescent="0.3">
      <c r="A3708" t="s">
        <v>6455</v>
      </c>
    </row>
    <row r="3709" spans="1:1" x14ac:dyDescent="0.3">
      <c r="A3709" t="s">
        <v>6456</v>
      </c>
    </row>
    <row r="3710" spans="1:1" x14ac:dyDescent="0.3">
      <c r="A3710" t="s">
        <v>6457</v>
      </c>
    </row>
    <row r="3711" spans="1:1" x14ac:dyDescent="0.3">
      <c r="A3711" t="s">
        <v>6458</v>
      </c>
    </row>
    <row r="3712" spans="1:1" x14ac:dyDescent="0.3">
      <c r="A3712" t="s">
        <v>6459</v>
      </c>
    </row>
    <row r="3713" spans="1:1" x14ac:dyDescent="0.3">
      <c r="A3713" t="s">
        <v>6460</v>
      </c>
    </row>
    <row r="3714" spans="1:1" x14ac:dyDescent="0.3">
      <c r="A3714" t="s">
        <v>6461</v>
      </c>
    </row>
    <row r="3715" spans="1:1" x14ac:dyDescent="0.3">
      <c r="A3715" t="s">
        <v>6462</v>
      </c>
    </row>
    <row r="3716" spans="1:1" x14ac:dyDescent="0.3">
      <c r="A3716" t="s">
        <v>6463</v>
      </c>
    </row>
    <row r="3717" spans="1:1" x14ac:dyDescent="0.3">
      <c r="A3717" t="s">
        <v>6464</v>
      </c>
    </row>
    <row r="3718" spans="1:1" x14ac:dyDescent="0.3">
      <c r="A3718" t="s">
        <v>6465</v>
      </c>
    </row>
    <row r="3719" spans="1:1" x14ac:dyDescent="0.3">
      <c r="A3719" t="s">
        <v>6466</v>
      </c>
    </row>
    <row r="3720" spans="1:1" x14ac:dyDescent="0.3">
      <c r="A3720" t="s">
        <v>6467</v>
      </c>
    </row>
    <row r="3721" spans="1:1" x14ac:dyDescent="0.3">
      <c r="A3721" t="s">
        <v>6468</v>
      </c>
    </row>
    <row r="3722" spans="1:1" x14ac:dyDescent="0.3">
      <c r="A3722" t="s">
        <v>6469</v>
      </c>
    </row>
    <row r="3723" spans="1:1" x14ac:dyDescent="0.3">
      <c r="A3723" t="s">
        <v>6470</v>
      </c>
    </row>
    <row r="3724" spans="1:1" x14ac:dyDescent="0.3">
      <c r="A3724" t="s">
        <v>6471</v>
      </c>
    </row>
    <row r="3725" spans="1:1" x14ac:dyDescent="0.3">
      <c r="A3725" t="s">
        <v>6472</v>
      </c>
    </row>
    <row r="3726" spans="1:1" x14ac:dyDescent="0.3">
      <c r="A3726" t="s">
        <v>6473</v>
      </c>
    </row>
    <row r="3727" spans="1:1" x14ac:dyDescent="0.3">
      <c r="A3727" t="s">
        <v>6474</v>
      </c>
    </row>
    <row r="3728" spans="1:1" x14ac:dyDescent="0.3">
      <c r="A3728" t="s">
        <v>6475</v>
      </c>
    </row>
    <row r="3729" spans="1:1" x14ac:dyDescent="0.3">
      <c r="A3729" t="s">
        <v>6476</v>
      </c>
    </row>
    <row r="3730" spans="1:1" x14ac:dyDescent="0.3">
      <c r="A3730" t="s">
        <v>6477</v>
      </c>
    </row>
    <row r="3731" spans="1:1" x14ac:dyDescent="0.3">
      <c r="A3731" t="s">
        <v>6478</v>
      </c>
    </row>
    <row r="3732" spans="1:1" x14ac:dyDescent="0.3">
      <c r="A3732" t="s">
        <v>6479</v>
      </c>
    </row>
    <row r="3733" spans="1:1" x14ac:dyDescent="0.3">
      <c r="A3733" t="s">
        <v>6480</v>
      </c>
    </row>
    <row r="3734" spans="1:1" x14ac:dyDescent="0.3">
      <c r="A3734" t="s">
        <v>6481</v>
      </c>
    </row>
    <row r="3735" spans="1:1" x14ac:dyDescent="0.3">
      <c r="A3735" t="s">
        <v>6482</v>
      </c>
    </row>
    <row r="3736" spans="1:1" x14ac:dyDescent="0.3">
      <c r="A3736" t="s">
        <v>6483</v>
      </c>
    </row>
    <row r="3737" spans="1:1" x14ac:dyDescent="0.3">
      <c r="A3737" t="s">
        <v>6484</v>
      </c>
    </row>
    <row r="3738" spans="1:1" x14ac:dyDescent="0.3">
      <c r="A3738" t="s">
        <v>6485</v>
      </c>
    </row>
    <row r="3739" spans="1:1" x14ac:dyDescent="0.3">
      <c r="A3739" t="s">
        <v>6486</v>
      </c>
    </row>
    <row r="3740" spans="1:1" x14ac:dyDescent="0.3">
      <c r="A3740" t="s">
        <v>6487</v>
      </c>
    </row>
    <row r="3741" spans="1:1" x14ac:dyDescent="0.3">
      <c r="A3741" t="s">
        <v>6488</v>
      </c>
    </row>
    <row r="3742" spans="1:1" x14ac:dyDescent="0.3">
      <c r="A3742" t="s">
        <v>6489</v>
      </c>
    </row>
    <row r="3743" spans="1:1" x14ac:dyDescent="0.3">
      <c r="A3743" t="s">
        <v>6490</v>
      </c>
    </row>
    <row r="3744" spans="1:1" x14ac:dyDescent="0.3">
      <c r="A3744" t="s">
        <v>6491</v>
      </c>
    </row>
    <row r="3745" spans="1:1" x14ac:dyDescent="0.3">
      <c r="A3745" t="s">
        <v>6492</v>
      </c>
    </row>
    <row r="3746" spans="1:1" x14ac:dyDescent="0.3">
      <c r="A3746" t="s">
        <v>6493</v>
      </c>
    </row>
    <row r="3747" spans="1:1" x14ac:dyDescent="0.3">
      <c r="A3747" t="s">
        <v>6494</v>
      </c>
    </row>
    <row r="3748" spans="1:1" x14ac:dyDescent="0.3">
      <c r="A3748" t="s">
        <v>6495</v>
      </c>
    </row>
    <row r="3749" spans="1:1" x14ac:dyDescent="0.3">
      <c r="A3749" t="s">
        <v>6496</v>
      </c>
    </row>
    <row r="3750" spans="1:1" x14ac:dyDescent="0.3">
      <c r="A3750" t="s">
        <v>6497</v>
      </c>
    </row>
    <row r="3751" spans="1:1" x14ac:dyDescent="0.3">
      <c r="A3751" t="s">
        <v>6498</v>
      </c>
    </row>
    <row r="3752" spans="1:1" x14ac:dyDescent="0.3">
      <c r="A3752" t="s">
        <v>6499</v>
      </c>
    </row>
    <row r="3753" spans="1:1" x14ac:dyDescent="0.3">
      <c r="A3753" t="s">
        <v>6500</v>
      </c>
    </row>
    <row r="3754" spans="1:1" x14ac:dyDescent="0.3">
      <c r="A3754" t="s">
        <v>6501</v>
      </c>
    </row>
    <row r="3755" spans="1:1" x14ac:dyDescent="0.3">
      <c r="A3755" t="s">
        <v>6502</v>
      </c>
    </row>
    <row r="3756" spans="1:1" x14ac:dyDescent="0.3">
      <c r="A3756" t="s">
        <v>6503</v>
      </c>
    </row>
    <row r="3757" spans="1:1" x14ac:dyDescent="0.3">
      <c r="A3757" t="s">
        <v>6504</v>
      </c>
    </row>
    <row r="3758" spans="1:1" x14ac:dyDescent="0.3">
      <c r="A3758" t="s">
        <v>6505</v>
      </c>
    </row>
    <row r="3759" spans="1:1" x14ac:dyDescent="0.3">
      <c r="A3759" t="s">
        <v>6506</v>
      </c>
    </row>
    <row r="3760" spans="1:1" x14ac:dyDescent="0.3">
      <c r="A3760" t="s">
        <v>6507</v>
      </c>
    </row>
    <row r="3761" spans="1:1" x14ac:dyDescent="0.3">
      <c r="A3761" t="s">
        <v>6508</v>
      </c>
    </row>
    <row r="3762" spans="1:1" x14ac:dyDescent="0.3">
      <c r="A3762" t="s">
        <v>6509</v>
      </c>
    </row>
    <row r="3763" spans="1:1" x14ac:dyDescent="0.3">
      <c r="A3763" t="s">
        <v>6510</v>
      </c>
    </row>
    <row r="3764" spans="1:1" x14ac:dyDescent="0.3">
      <c r="A3764" t="s">
        <v>6511</v>
      </c>
    </row>
    <row r="3765" spans="1:1" x14ac:dyDescent="0.3">
      <c r="A3765" t="s">
        <v>6512</v>
      </c>
    </row>
    <row r="3766" spans="1:1" x14ac:dyDescent="0.3">
      <c r="A3766" t="s">
        <v>6513</v>
      </c>
    </row>
    <row r="3767" spans="1:1" x14ac:dyDescent="0.3">
      <c r="A3767" t="s">
        <v>6514</v>
      </c>
    </row>
    <row r="3768" spans="1:1" x14ac:dyDescent="0.3">
      <c r="A3768" t="s">
        <v>6515</v>
      </c>
    </row>
    <row r="3769" spans="1:1" x14ac:dyDescent="0.3">
      <c r="A3769" t="s">
        <v>6516</v>
      </c>
    </row>
    <row r="3770" spans="1:1" x14ac:dyDescent="0.3">
      <c r="A3770" t="s">
        <v>6517</v>
      </c>
    </row>
    <row r="3771" spans="1:1" x14ac:dyDescent="0.3">
      <c r="A3771" t="s">
        <v>6518</v>
      </c>
    </row>
    <row r="3772" spans="1:1" x14ac:dyDescent="0.3">
      <c r="A3772" t="s">
        <v>6519</v>
      </c>
    </row>
    <row r="3773" spans="1:1" x14ac:dyDescent="0.3">
      <c r="A3773" t="s">
        <v>6520</v>
      </c>
    </row>
    <row r="3774" spans="1:1" x14ac:dyDescent="0.3">
      <c r="A3774" t="s">
        <v>6521</v>
      </c>
    </row>
    <row r="3775" spans="1:1" x14ac:dyDescent="0.3">
      <c r="A3775" t="s">
        <v>6522</v>
      </c>
    </row>
    <row r="3776" spans="1:1" x14ac:dyDescent="0.3">
      <c r="A3776" t="s">
        <v>6523</v>
      </c>
    </row>
    <row r="3777" spans="1:1" x14ac:dyDescent="0.3">
      <c r="A3777" t="s">
        <v>6524</v>
      </c>
    </row>
    <row r="3778" spans="1:1" x14ac:dyDescent="0.3">
      <c r="A3778" t="s">
        <v>6525</v>
      </c>
    </row>
    <row r="3779" spans="1:1" x14ac:dyDescent="0.3">
      <c r="A3779" t="s">
        <v>6526</v>
      </c>
    </row>
    <row r="3780" spans="1:1" x14ac:dyDescent="0.3">
      <c r="A3780" t="s">
        <v>6527</v>
      </c>
    </row>
    <row r="3781" spans="1:1" x14ac:dyDescent="0.3">
      <c r="A3781" t="s">
        <v>6528</v>
      </c>
    </row>
    <row r="3782" spans="1:1" x14ac:dyDescent="0.3">
      <c r="A3782" t="s">
        <v>6529</v>
      </c>
    </row>
    <row r="3783" spans="1:1" x14ac:dyDescent="0.3">
      <c r="A3783" t="s">
        <v>6530</v>
      </c>
    </row>
    <row r="3784" spans="1:1" x14ac:dyDescent="0.3">
      <c r="A3784" t="s">
        <v>6531</v>
      </c>
    </row>
    <row r="3785" spans="1:1" x14ac:dyDescent="0.3">
      <c r="A3785" t="s">
        <v>6532</v>
      </c>
    </row>
    <row r="3786" spans="1:1" x14ac:dyDescent="0.3">
      <c r="A3786" t="s">
        <v>6533</v>
      </c>
    </row>
    <row r="3787" spans="1:1" x14ac:dyDescent="0.3">
      <c r="A3787" t="s">
        <v>6534</v>
      </c>
    </row>
    <row r="3788" spans="1:1" x14ac:dyDescent="0.3">
      <c r="A3788" t="s">
        <v>6535</v>
      </c>
    </row>
    <row r="3789" spans="1:1" x14ac:dyDescent="0.3">
      <c r="A3789" t="s">
        <v>6536</v>
      </c>
    </row>
    <row r="3790" spans="1:1" x14ac:dyDescent="0.3">
      <c r="A3790" t="s">
        <v>6537</v>
      </c>
    </row>
    <row r="3791" spans="1:1" x14ac:dyDescent="0.3">
      <c r="A3791" t="s">
        <v>6538</v>
      </c>
    </row>
    <row r="3792" spans="1:1" x14ac:dyDescent="0.3">
      <c r="A3792" t="s">
        <v>6539</v>
      </c>
    </row>
    <row r="3793" spans="1:1" x14ac:dyDescent="0.3">
      <c r="A3793" t="s">
        <v>6540</v>
      </c>
    </row>
    <row r="3794" spans="1:1" x14ac:dyDescent="0.3">
      <c r="A3794" t="s">
        <v>6541</v>
      </c>
    </row>
    <row r="3795" spans="1:1" x14ac:dyDescent="0.3">
      <c r="A3795" t="s">
        <v>6542</v>
      </c>
    </row>
    <row r="3796" spans="1:1" x14ac:dyDescent="0.3">
      <c r="A3796" t="s">
        <v>6543</v>
      </c>
    </row>
    <row r="3797" spans="1:1" x14ac:dyDescent="0.3">
      <c r="A3797" t="s">
        <v>6544</v>
      </c>
    </row>
    <row r="3798" spans="1:1" x14ac:dyDescent="0.3">
      <c r="A3798" t="s">
        <v>6545</v>
      </c>
    </row>
    <row r="3799" spans="1:1" x14ac:dyDescent="0.3">
      <c r="A3799" t="s">
        <v>6546</v>
      </c>
    </row>
    <row r="3800" spans="1:1" x14ac:dyDescent="0.3">
      <c r="A3800" t="s">
        <v>6547</v>
      </c>
    </row>
    <row r="3801" spans="1:1" x14ac:dyDescent="0.3">
      <c r="A3801" t="s">
        <v>6548</v>
      </c>
    </row>
    <row r="3802" spans="1:1" x14ac:dyDescent="0.3">
      <c r="A3802" t="s">
        <v>6549</v>
      </c>
    </row>
    <row r="3803" spans="1:1" x14ac:dyDescent="0.3">
      <c r="A3803" t="s">
        <v>6550</v>
      </c>
    </row>
    <row r="3804" spans="1:1" x14ac:dyDescent="0.3">
      <c r="A3804" t="s">
        <v>6551</v>
      </c>
    </row>
    <row r="3805" spans="1:1" x14ac:dyDescent="0.3">
      <c r="A3805" t="s">
        <v>6552</v>
      </c>
    </row>
    <row r="3806" spans="1:1" x14ac:dyDescent="0.3">
      <c r="A3806" t="s">
        <v>6553</v>
      </c>
    </row>
    <row r="3807" spans="1:1" x14ac:dyDescent="0.3">
      <c r="A3807" t="s">
        <v>6554</v>
      </c>
    </row>
    <row r="3808" spans="1:1" x14ac:dyDescent="0.3">
      <c r="A3808" t="s">
        <v>6555</v>
      </c>
    </row>
    <row r="3809" spans="1:1" x14ac:dyDescent="0.3">
      <c r="A3809" t="s">
        <v>6556</v>
      </c>
    </row>
    <row r="3810" spans="1:1" x14ac:dyDescent="0.3">
      <c r="A3810" t="s">
        <v>6557</v>
      </c>
    </row>
    <row r="3811" spans="1:1" x14ac:dyDescent="0.3">
      <c r="A3811" t="s">
        <v>6558</v>
      </c>
    </row>
    <row r="3812" spans="1:1" x14ac:dyDescent="0.3">
      <c r="A3812" t="s">
        <v>6559</v>
      </c>
    </row>
    <row r="3813" spans="1:1" x14ac:dyDescent="0.3">
      <c r="A3813" t="s">
        <v>6560</v>
      </c>
    </row>
    <row r="3814" spans="1:1" x14ac:dyDescent="0.3">
      <c r="A3814" t="s">
        <v>6561</v>
      </c>
    </row>
    <row r="3815" spans="1:1" x14ac:dyDescent="0.3">
      <c r="A3815" t="s">
        <v>6562</v>
      </c>
    </row>
    <row r="3816" spans="1:1" x14ac:dyDescent="0.3">
      <c r="A3816" t="s">
        <v>6563</v>
      </c>
    </row>
    <row r="3817" spans="1:1" x14ac:dyDescent="0.3">
      <c r="A3817" t="s">
        <v>6564</v>
      </c>
    </row>
    <row r="3818" spans="1:1" x14ac:dyDescent="0.3">
      <c r="A3818" t="s">
        <v>6565</v>
      </c>
    </row>
    <row r="3819" spans="1:1" x14ac:dyDescent="0.3">
      <c r="A3819" t="s">
        <v>6566</v>
      </c>
    </row>
    <row r="3820" spans="1:1" x14ac:dyDescent="0.3">
      <c r="A3820" t="s">
        <v>6567</v>
      </c>
    </row>
    <row r="3821" spans="1:1" x14ac:dyDescent="0.3">
      <c r="A3821" t="s">
        <v>6568</v>
      </c>
    </row>
    <row r="3822" spans="1:1" x14ac:dyDescent="0.3">
      <c r="A3822" t="s">
        <v>6569</v>
      </c>
    </row>
    <row r="3823" spans="1:1" x14ac:dyDescent="0.3">
      <c r="A3823" t="s">
        <v>6570</v>
      </c>
    </row>
    <row r="3824" spans="1:1" x14ac:dyDescent="0.3">
      <c r="A3824" t="s">
        <v>6571</v>
      </c>
    </row>
    <row r="3825" spans="1:1" x14ac:dyDescent="0.3">
      <c r="A3825" t="s">
        <v>6572</v>
      </c>
    </row>
    <row r="3826" spans="1:1" x14ac:dyDescent="0.3">
      <c r="A3826" t="s">
        <v>6573</v>
      </c>
    </row>
    <row r="3827" spans="1:1" x14ac:dyDescent="0.3">
      <c r="A3827" t="s">
        <v>6574</v>
      </c>
    </row>
    <row r="3828" spans="1:1" x14ac:dyDescent="0.3">
      <c r="A3828" t="s">
        <v>6575</v>
      </c>
    </row>
    <row r="3829" spans="1:1" x14ac:dyDescent="0.3">
      <c r="A3829" t="s">
        <v>6576</v>
      </c>
    </row>
    <row r="3830" spans="1:1" x14ac:dyDescent="0.3">
      <c r="A3830" t="s">
        <v>6577</v>
      </c>
    </row>
    <row r="3831" spans="1:1" x14ac:dyDescent="0.3">
      <c r="A3831" t="s">
        <v>6578</v>
      </c>
    </row>
    <row r="3832" spans="1:1" x14ac:dyDescent="0.3">
      <c r="A3832" t="s">
        <v>6579</v>
      </c>
    </row>
    <row r="3833" spans="1:1" x14ac:dyDescent="0.3">
      <c r="A3833" t="s">
        <v>6580</v>
      </c>
    </row>
    <row r="3834" spans="1:1" x14ac:dyDescent="0.3">
      <c r="A3834" t="s">
        <v>6581</v>
      </c>
    </row>
    <row r="3835" spans="1:1" x14ac:dyDescent="0.3">
      <c r="A3835" t="s">
        <v>6582</v>
      </c>
    </row>
    <row r="3836" spans="1:1" x14ac:dyDescent="0.3">
      <c r="A3836" t="s">
        <v>6583</v>
      </c>
    </row>
    <row r="3837" spans="1:1" x14ac:dyDescent="0.3">
      <c r="A3837" t="s">
        <v>6584</v>
      </c>
    </row>
    <row r="3838" spans="1:1" x14ac:dyDescent="0.3">
      <c r="A3838" t="s">
        <v>6585</v>
      </c>
    </row>
    <row r="3839" spans="1:1" x14ac:dyDescent="0.3">
      <c r="A3839" t="s">
        <v>6586</v>
      </c>
    </row>
    <row r="3840" spans="1:1" x14ac:dyDescent="0.3">
      <c r="A3840" t="s">
        <v>6587</v>
      </c>
    </row>
    <row r="3841" spans="1:1" x14ac:dyDescent="0.3">
      <c r="A3841" t="s">
        <v>6588</v>
      </c>
    </row>
    <row r="3842" spans="1:1" x14ac:dyDescent="0.3">
      <c r="A3842" t="s">
        <v>6589</v>
      </c>
    </row>
    <row r="3843" spans="1:1" x14ac:dyDescent="0.3">
      <c r="A3843" t="s">
        <v>6590</v>
      </c>
    </row>
    <row r="3844" spans="1:1" x14ac:dyDescent="0.3">
      <c r="A3844" t="s">
        <v>6591</v>
      </c>
    </row>
    <row r="3845" spans="1:1" x14ac:dyDescent="0.3">
      <c r="A3845" t="s">
        <v>6592</v>
      </c>
    </row>
    <row r="3846" spans="1:1" x14ac:dyDescent="0.3">
      <c r="A3846" t="s">
        <v>6593</v>
      </c>
    </row>
    <row r="3847" spans="1:1" x14ac:dyDescent="0.3">
      <c r="A3847" t="s">
        <v>6594</v>
      </c>
    </row>
    <row r="3848" spans="1:1" x14ac:dyDescent="0.3">
      <c r="A3848" t="s">
        <v>6595</v>
      </c>
    </row>
    <row r="3849" spans="1:1" x14ac:dyDescent="0.3">
      <c r="A3849" t="s">
        <v>6596</v>
      </c>
    </row>
    <row r="3850" spans="1:1" x14ac:dyDescent="0.3">
      <c r="A3850" t="s">
        <v>6597</v>
      </c>
    </row>
    <row r="3851" spans="1:1" x14ac:dyDescent="0.3">
      <c r="A3851" t="s">
        <v>6598</v>
      </c>
    </row>
    <row r="3852" spans="1:1" x14ac:dyDescent="0.3">
      <c r="A3852" t="s">
        <v>6599</v>
      </c>
    </row>
    <row r="3853" spans="1:1" x14ac:dyDescent="0.3">
      <c r="A3853" t="s">
        <v>6600</v>
      </c>
    </row>
    <row r="3854" spans="1:1" x14ac:dyDescent="0.3">
      <c r="A3854" t="s">
        <v>6601</v>
      </c>
    </row>
    <row r="3855" spans="1:1" x14ac:dyDescent="0.3">
      <c r="A3855" t="s">
        <v>6602</v>
      </c>
    </row>
    <row r="3856" spans="1:1" x14ac:dyDescent="0.3">
      <c r="A3856" t="s">
        <v>6603</v>
      </c>
    </row>
    <row r="3857" spans="1:1" x14ac:dyDescent="0.3">
      <c r="A3857" t="s">
        <v>6604</v>
      </c>
    </row>
    <row r="3858" spans="1:1" x14ac:dyDescent="0.3">
      <c r="A3858" t="s">
        <v>6605</v>
      </c>
    </row>
    <row r="3859" spans="1:1" x14ac:dyDescent="0.3">
      <c r="A3859" t="s">
        <v>6606</v>
      </c>
    </row>
    <row r="3860" spans="1:1" x14ac:dyDescent="0.3">
      <c r="A3860" t="s">
        <v>6607</v>
      </c>
    </row>
    <row r="3861" spans="1:1" x14ac:dyDescent="0.3">
      <c r="A3861" t="s">
        <v>6608</v>
      </c>
    </row>
    <row r="3862" spans="1:1" x14ac:dyDescent="0.3">
      <c r="A3862" t="s">
        <v>6609</v>
      </c>
    </row>
    <row r="3863" spans="1:1" x14ac:dyDescent="0.3">
      <c r="A3863" t="s">
        <v>6610</v>
      </c>
    </row>
    <row r="3864" spans="1:1" x14ac:dyDescent="0.3">
      <c r="A3864" t="s">
        <v>6611</v>
      </c>
    </row>
    <row r="3865" spans="1:1" x14ac:dyDescent="0.3">
      <c r="A3865" t="s">
        <v>6612</v>
      </c>
    </row>
    <row r="3866" spans="1:1" x14ac:dyDescent="0.3">
      <c r="A3866" t="s">
        <v>6613</v>
      </c>
    </row>
    <row r="3867" spans="1:1" x14ac:dyDescent="0.3">
      <c r="A3867" t="s">
        <v>6614</v>
      </c>
    </row>
    <row r="3868" spans="1:1" x14ac:dyDescent="0.3">
      <c r="A3868" t="s">
        <v>6615</v>
      </c>
    </row>
    <row r="3869" spans="1:1" x14ac:dyDescent="0.3">
      <c r="A3869" t="s">
        <v>6616</v>
      </c>
    </row>
    <row r="3870" spans="1:1" x14ac:dyDescent="0.3">
      <c r="A3870" t="s">
        <v>6617</v>
      </c>
    </row>
    <row r="3871" spans="1:1" x14ac:dyDescent="0.3">
      <c r="A3871" t="s">
        <v>6618</v>
      </c>
    </row>
    <row r="3872" spans="1:1" x14ac:dyDescent="0.3">
      <c r="A3872" t="s">
        <v>6619</v>
      </c>
    </row>
    <row r="3873" spans="1:1" x14ac:dyDescent="0.3">
      <c r="A3873" t="s">
        <v>6620</v>
      </c>
    </row>
    <row r="3874" spans="1:1" x14ac:dyDescent="0.3">
      <c r="A3874" t="s">
        <v>6621</v>
      </c>
    </row>
    <row r="3875" spans="1:1" x14ac:dyDescent="0.3">
      <c r="A3875" t="s">
        <v>6622</v>
      </c>
    </row>
    <row r="3876" spans="1:1" x14ac:dyDescent="0.3">
      <c r="A3876" t="s">
        <v>6623</v>
      </c>
    </row>
    <row r="3877" spans="1:1" x14ac:dyDescent="0.3">
      <c r="A3877" t="s">
        <v>6624</v>
      </c>
    </row>
    <row r="3878" spans="1:1" x14ac:dyDescent="0.3">
      <c r="A3878" t="s">
        <v>6625</v>
      </c>
    </row>
    <row r="3879" spans="1:1" x14ac:dyDescent="0.3">
      <c r="A3879" t="s">
        <v>6626</v>
      </c>
    </row>
    <row r="3880" spans="1:1" x14ac:dyDescent="0.3">
      <c r="A3880" t="s">
        <v>6627</v>
      </c>
    </row>
    <row r="3881" spans="1:1" x14ac:dyDescent="0.3">
      <c r="A3881" t="s">
        <v>6628</v>
      </c>
    </row>
    <row r="3882" spans="1:1" x14ac:dyDescent="0.3">
      <c r="A3882" t="s">
        <v>6629</v>
      </c>
    </row>
    <row r="3883" spans="1:1" x14ac:dyDescent="0.3">
      <c r="A3883" t="s">
        <v>6630</v>
      </c>
    </row>
    <row r="3884" spans="1:1" x14ac:dyDescent="0.3">
      <c r="A3884" t="s">
        <v>6631</v>
      </c>
    </row>
    <row r="3885" spans="1:1" x14ac:dyDescent="0.3">
      <c r="A3885" t="s">
        <v>6632</v>
      </c>
    </row>
    <row r="3886" spans="1:1" x14ac:dyDescent="0.3">
      <c r="A3886" t="s">
        <v>6633</v>
      </c>
    </row>
    <row r="3887" spans="1:1" x14ac:dyDescent="0.3">
      <c r="A3887" t="s">
        <v>6634</v>
      </c>
    </row>
    <row r="3888" spans="1:1" x14ac:dyDescent="0.3">
      <c r="A3888" t="s">
        <v>6635</v>
      </c>
    </row>
    <row r="3889" spans="1:1" x14ac:dyDescent="0.3">
      <c r="A3889" t="s">
        <v>6636</v>
      </c>
    </row>
    <row r="3890" spans="1:1" x14ac:dyDescent="0.3">
      <c r="A3890" t="s">
        <v>6637</v>
      </c>
    </row>
    <row r="3891" spans="1:1" x14ac:dyDescent="0.3">
      <c r="A3891" t="s">
        <v>6638</v>
      </c>
    </row>
    <row r="3892" spans="1:1" x14ac:dyDescent="0.3">
      <c r="A3892" t="s">
        <v>6639</v>
      </c>
    </row>
    <row r="3893" spans="1:1" x14ac:dyDescent="0.3">
      <c r="A3893" t="s">
        <v>6640</v>
      </c>
    </row>
    <row r="3894" spans="1:1" x14ac:dyDescent="0.3">
      <c r="A3894" t="s">
        <v>6641</v>
      </c>
    </row>
    <row r="3895" spans="1:1" x14ac:dyDescent="0.3">
      <c r="A3895" t="s">
        <v>6642</v>
      </c>
    </row>
    <row r="3896" spans="1:1" x14ac:dyDescent="0.3">
      <c r="A3896" t="s">
        <v>6643</v>
      </c>
    </row>
    <row r="3897" spans="1:1" x14ac:dyDescent="0.3">
      <c r="A3897" t="s">
        <v>6644</v>
      </c>
    </row>
    <row r="3898" spans="1:1" x14ac:dyDescent="0.3">
      <c r="A3898" t="s">
        <v>6645</v>
      </c>
    </row>
    <row r="3899" spans="1:1" x14ac:dyDescent="0.3">
      <c r="A3899" t="s">
        <v>6646</v>
      </c>
    </row>
    <row r="3900" spans="1:1" x14ac:dyDescent="0.3">
      <c r="A3900" t="s">
        <v>6647</v>
      </c>
    </row>
    <row r="3901" spans="1:1" x14ac:dyDescent="0.3">
      <c r="A3901" t="s">
        <v>6648</v>
      </c>
    </row>
    <row r="3902" spans="1:1" x14ac:dyDescent="0.3">
      <c r="A3902" t="s">
        <v>6649</v>
      </c>
    </row>
    <row r="3903" spans="1:1" x14ac:dyDescent="0.3">
      <c r="A3903" t="s">
        <v>6650</v>
      </c>
    </row>
    <row r="3904" spans="1:1" x14ac:dyDescent="0.3">
      <c r="A3904" t="s">
        <v>6651</v>
      </c>
    </row>
    <row r="3905" spans="1:1" x14ac:dyDescent="0.3">
      <c r="A3905" t="s">
        <v>6652</v>
      </c>
    </row>
    <row r="3906" spans="1:1" x14ac:dyDescent="0.3">
      <c r="A3906" t="s">
        <v>6653</v>
      </c>
    </row>
    <row r="3907" spans="1:1" x14ac:dyDescent="0.3">
      <c r="A3907" t="s">
        <v>6654</v>
      </c>
    </row>
    <row r="3908" spans="1:1" x14ac:dyDescent="0.3">
      <c r="A3908" t="s">
        <v>6655</v>
      </c>
    </row>
    <row r="3909" spans="1:1" x14ac:dyDescent="0.3">
      <c r="A3909" t="s">
        <v>6656</v>
      </c>
    </row>
    <row r="3910" spans="1:1" x14ac:dyDescent="0.3">
      <c r="A3910" t="s">
        <v>6657</v>
      </c>
    </row>
    <row r="3911" spans="1:1" x14ac:dyDescent="0.3">
      <c r="A3911" t="s">
        <v>6658</v>
      </c>
    </row>
    <row r="3912" spans="1:1" x14ac:dyDescent="0.3">
      <c r="A3912" t="s">
        <v>6659</v>
      </c>
    </row>
    <row r="3913" spans="1:1" x14ac:dyDescent="0.3">
      <c r="A3913" t="s">
        <v>6660</v>
      </c>
    </row>
    <row r="3914" spans="1:1" x14ac:dyDescent="0.3">
      <c r="A3914" t="s">
        <v>6661</v>
      </c>
    </row>
    <row r="3915" spans="1:1" x14ac:dyDescent="0.3">
      <c r="A3915" t="s">
        <v>6662</v>
      </c>
    </row>
    <row r="3916" spans="1:1" x14ac:dyDescent="0.3">
      <c r="A3916" t="s">
        <v>6663</v>
      </c>
    </row>
    <row r="3917" spans="1:1" x14ac:dyDescent="0.3">
      <c r="A3917" t="s">
        <v>6664</v>
      </c>
    </row>
    <row r="3918" spans="1:1" x14ac:dyDescent="0.3">
      <c r="A3918" t="s">
        <v>6665</v>
      </c>
    </row>
    <row r="3919" spans="1:1" x14ac:dyDescent="0.3">
      <c r="A3919" t="s">
        <v>6666</v>
      </c>
    </row>
    <row r="3920" spans="1:1" x14ac:dyDescent="0.3">
      <c r="A3920" t="s">
        <v>6667</v>
      </c>
    </row>
    <row r="3921" spans="1:1" x14ac:dyDescent="0.3">
      <c r="A3921" t="s">
        <v>6668</v>
      </c>
    </row>
    <row r="3922" spans="1:1" x14ac:dyDescent="0.3">
      <c r="A3922" t="s">
        <v>6669</v>
      </c>
    </row>
    <row r="3923" spans="1:1" x14ac:dyDescent="0.3">
      <c r="A3923" t="s">
        <v>6670</v>
      </c>
    </row>
    <row r="3924" spans="1:1" x14ac:dyDescent="0.3">
      <c r="A3924" t="s">
        <v>6671</v>
      </c>
    </row>
    <row r="3925" spans="1:1" x14ac:dyDescent="0.3">
      <c r="A3925" t="s">
        <v>6672</v>
      </c>
    </row>
    <row r="3926" spans="1:1" x14ac:dyDescent="0.3">
      <c r="A3926" t="s">
        <v>6673</v>
      </c>
    </row>
    <row r="3927" spans="1:1" x14ac:dyDescent="0.3">
      <c r="A3927" t="s">
        <v>6674</v>
      </c>
    </row>
    <row r="3928" spans="1:1" x14ac:dyDescent="0.3">
      <c r="A3928" t="s">
        <v>6675</v>
      </c>
    </row>
    <row r="3929" spans="1:1" x14ac:dyDescent="0.3">
      <c r="A3929" t="s">
        <v>6676</v>
      </c>
    </row>
    <row r="3930" spans="1:1" x14ac:dyDescent="0.3">
      <c r="A3930" t="s">
        <v>6677</v>
      </c>
    </row>
    <row r="3931" spans="1:1" x14ac:dyDescent="0.3">
      <c r="A3931" t="s">
        <v>6678</v>
      </c>
    </row>
    <row r="3932" spans="1:1" x14ac:dyDescent="0.3">
      <c r="A3932" t="s">
        <v>6679</v>
      </c>
    </row>
    <row r="3933" spans="1:1" x14ac:dyDescent="0.3">
      <c r="A3933" t="s">
        <v>6680</v>
      </c>
    </row>
    <row r="3934" spans="1:1" x14ac:dyDescent="0.3">
      <c r="A3934" t="s">
        <v>6681</v>
      </c>
    </row>
    <row r="3935" spans="1:1" x14ac:dyDescent="0.3">
      <c r="A3935" t="s">
        <v>6682</v>
      </c>
    </row>
    <row r="3936" spans="1:1" x14ac:dyDescent="0.3">
      <c r="A3936" t="s">
        <v>6683</v>
      </c>
    </row>
    <row r="3937" spans="1:1" x14ac:dyDescent="0.3">
      <c r="A3937" t="s">
        <v>6684</v>
      </c>
    </row>
    <row r="3938" spans="1:1" x14ac:dyDescent="0.3">
      <c r="A3938" t="s">
        <v>6685</v>
      </c>
    </row>
    <row r="3939" spans="1:1" x14ac:dyDescent="0.3">
      <c r="A3939" t="s">
        <v>6686</v>
      </c>
    </row>
    <row r="3940" spans="1:1" x14ac:dyDescent="0.3">
      <c r="A3940" t="s">
        <v>6687</v>
      </c>
    </row>
    <row r="3941" spans="1:1" x14ac:dyDescent="0.3">
      <c r="A3941" t="s">
        <v>6688</v>
      </c>
    </row>
    <row r="3942" spans="1:1" x14ac:dyDescent="0.3">
      <c r="A3942" t="s">
        <v>6689</v>
      </c>
    </row>
    <row r="3943" spans="1:1" x14ac:dyDescent="0.3">
      <c r="A3943" t="s">
        <v>6690</v>
      </c>
    </row>
    <row r="3944" spans="1:1" x14ac:dyDescent="0.3">
      <c r="A3944" t="s">
        <v>6691</v>
      </c>
    </row>
    <row r="3945" spans="1:1" x14ac:dyDescent="0.3">
      <c r="A3945" t="s">
        <v>6692</v>
      </c>
    </row>
    <row r="3946" spans="1:1" x14ac:dyDescent="0.3">
      <c r="A3946" t="s">
        <v>6693</v>
      </c>
    </row>
    <row r="3947" spans="1:1" x14ac:dyDescent="0.3">
      <c r="A3947" t="s">
        <v>6694</v>
      </c>
    </row>
    <row r="3948" spans="1:1" x14ac:dyDescent="0.3">
      <c r="A3948" t="s">
        <v>6695</v>
      </c>
    </row>
    <row r="3949" spans="1:1" x14ac:dyDescent="0.3">
      <c r="A3949" t="s">
        <v>6696</v>
      </c>
    </row>
    <row r="3950" spans="1:1" x14ac:dyDescent="0.3">
      <c r="A3950" t="s">
        <v>6697</v>
      </c>
    </row>
    <row r="3951" spans="1:1" x14ac:dyDescent="0.3">
      <c r="A3951" t="s">
        <v>6698</v>
      </c>
    </row>
    <row r="3952" spans="1:1" x14ac:dyDescent="0.3">
      <c r="A3952" t="s">
        <v>6699</v>
      </c>
    </row>
    <row r="3953" spans="1:1" x14ac:dyDescent="0.3">
      <c r="A3953" t="s">
        <v>6700</v>
      </c>
    </row>
    <row r="3954" spans="1:1" x14ac:dyDescent="0.3">
      <c r="A3954" t="s">
        <v>6701</v>
      </c>
    </row>
    <row r="3955" spans="1:1" x14ac:dyDescent="0.3">
      <c r="A3955" t="s">
        <v>6702</v>
      </c>
    </row>
    <row r="3956" spans="1:1" x14ac:dyDescent="0.3">
      <c r="A3956" t="s">
        <v>6703</v>
      </c>
    </row>
    <row r="3957" spans="1:1" x14ac:dyDescent="0.3">
      <c r="A3957" t="s">
        <v>6704</v>
      </c>
    </row>
    <row r="3958" spans="1:1" x14ac:dyDescent="0.3">
      <c r="A3958" t="s">
        <v>6705</v>
      </c>
    </row>
    <row r="3959" spans="1:1" x14ac:dyDescent="0.3">
      <c r="A3959" t="s">
        <v>6706</v>
      </c>
    </row>
    <row r="3960" spans="1:1" x14ac:dyDescent="0.3">
      <c r="A3960" t="s">
        <v>6707</v>
      </c>
    </row>
    <row r="3961" spans="1:1" x14ac:dyDescent="0.3">
      <c r="A3961" t="s">
        <v>6708</v>
      </c>
    </row>
    <row r="3962" spans="1:1" x14ac:dyDescent="0.3">
      <c r="A3962" t="s">
        <v>6709</v>
      </c>
    </row>
    <row r="3963" spans="1:1" x14ac:dyDescent="0.3">
      <c r="A3963" t="s">
        <v>6710</v>
      </c>
    </row>
    <row r="3964" spans="1:1" x14ac:dyDescent="0.3">
      <c r="A3964" t="s">
        <v>6711</v>
      </c>
    </row>
    <row r="3965" spans="1:1" x14ac:dyDescent="0.3">
      <c r="A3965" t="s">
        <v>6712</v>
      </c>
    </row>
    <row r="3966" spans="1:1" x14ac:dyDescent="0.3">
      <c r="A3966" t="s">
        <v>6713</v>
      </c>
    </row>
    <row r="3967" spans="1:1" x14ac:dyDescent="0.3">
      <c r="A3967" t="s">
        <v>6714</v>
      </c>
    </row>
    <row r="3968" spans="1:1" x14ac:dyDescent="0.3">
      <c r="A3968" t="s">
        <v>6715</v>
      </c>
    </row>
    <row r="3969" spans="1:1" x14ac:dyDescent="0.3">
      <c r="A3969" t="s">
        <v>6716</v>
      </c>
    </row>
    <row r="3970" spans="1:1" x14ac:dyDescent="0.3">
      <c r="A3970" t="s">
        <v>6717</v>
      </c>
    </row>
    <row r="3971" spans="1:1" x14ac:dyDescent="0.3">
      <c r="A3971" t="s">
        <v>6718</v>
      </c>
    </row>
    <row r="3972" spans="1:1" x14ac:dyDescent="0.3">
      <c r="A3972" t="s">
        <v>6719</v>
      </c>
    </row>
    <row r="3973" spans="1:1" x14ac:dyDescent="0.3">
      <c r="A3973" t="s">
        <v>6720</v>
      </c>
    </row>
    <row r="3974" spans="1:1" x14ac:dyDescent="0.3">
      <c r="A3974" t="s">
        <v>6721</v>
      </c>
    </row>
    <row r="3975" spans="1:1" x14ac:dyDescent="0.3">
      <c r="A3975" t="s">
        <v>6722</v>
      </c>
    </row>
    <row r="3976" spans="1:1" x14ac:dyDescent="0.3">
      <c r="A3976" t="s">
        <v>6723</v>
      </c>
    </row>
    <row r="3977" spans="1:1" x14ac:dyDescent="0.3">
      <c r="A3977" t="s">
        <v>6724</v>
      </c>
    </row>
    <row r="3978" spans="1:1" x14ac:dyDescent="0.3">
      <c r="A3978" t="s">
        <v>6725</v>
      </c>
    </row>
    <row r="3979" spans="1:1" x14ac:dyDescent="0.3">
      <c r="A3979" t="s">
        <v>6726</v>
      </c>
    </row>
    <row r="3980" spans="1:1" x14ac:dyDescent="0.3">
      <c r="A3980" t="s">
        <v>6727</v>
      </c>
    </row>
    <row r="3981" spans="1:1" x14ac:dyDescent="0.3">
      <c r="A3981" t="s">
        <v>6728</v>
      </c>
    </row>
    <row r="3982" spans="1:1" x14ac:dyDescent="0.3">
      <c r="A3982" t="s">
        <v>6729</v>
      </c>
    </row>
    <row r="3983" spans="1:1" x14ac:dyDescent="0.3">
      <c r="A3983" t="s">
        <v>6730</v>
      </c>
    </row>
    <row r="3984" spans="1:1" x14ac:dyDescent="0.3">
      <c r="A3984" t="s">
        <v>6731</v>
      </c>
    </row>
    <row r="3985" spans="1:1" x14ac:dyDescent="0.3">
      <c r="A3985" t="s">
        <v>6732</v>
      </c>
    </row>
    <row r="3986" spans="1:1" x14ac:dyDescent="0.3">
      <c r="A3986" t="s">
        <v>6733</v>
      </c>
    </row>
    <row r="3987" spans="1:1" x14ac:dyDescent="0.3">
      <c r="A3987" t="s">
        <v>6734</v>
      </c>
    </row>
    <row r="3988" spans="1:1" x14ac:dyDescent="0.3">
      <c r="A3988" t="s">
        <v>6735</v>
      </c>
    </row>
    <row r="3989" spans="1:1" x14ac:dyDescent="0.3">
      <c r="A3989" t="s">
        <v>6736</v>
      </c>
    </row>
    <row r="3990" spans="1:1" x14ac:dyDescent="0.3">
      <c r="A3990" t="s">
        <v>6737</v>
      </c>
    </row>
    <row r="3991" spans="1:1" x14ac:dyDescent="0.3">
      <c r="A3991" t="s">
        <v>6738</v>
      </c>
    </row>
    <row r="3992" spans="1:1" x14ac:dyDescent="0.3">
      <c r="A3992" t="s">
        <v>6739</v>
      </c>
    </row>
    <row r="3993" spans="1:1" x14ac:dyDescent="0.3">
      <c r="A3993" t="s">
        <v>6740</v>
      </c>
    </row>
    <row r="3994" spans="1:1" x14ac:dyDescent="0.3">
      <c r="A3994" t="s">
        <v>6741</v>
      </c>
    </row>
    <row r="3995" spans="1:1" x14ac:dyDescent="0.3">
      <c r="A3995" t="s">
        <v>6742</v>
      </c>
    </row>
    <row r="3996" spans="1:1" x14ac:dyDescent="0.3">
      <c r="A3996" t="s">
        <v>6743</v>
      </c>
    </row>
    <row r="3997" spans="1:1" x14ac:dyDescent="0.3">
      <c r="A3997" t="s">
        <v>6744</v>
      </c>
    </row>
    <row r="3998" spans="1:1" x14ac:dyDescent="0.3">
      <c r="A3998" t="s">
        <v>6745</v>
      </c>
    </row>
    <row r="3999" spans="1:1" x14ac:dyDescent="0.3">
      <c r="A3999" t="s">
        <v>6746</v>
      </c>
    </row>
    <row r="4000" spans="1:1" x14ac:dyDescent="0.3">
      <c r="A4000" t="s">
        <v>6747</v>
      </c>
    </row>
    <row r="4001" spans="1:1" x14ac:dyDescent="0.3">
      <c r="A4001" t="s">
        <v>6748</v>
      </c>
    </row>
    <row r="4002" spans="1:1" x14ac:dyDescent="0.3">
      <c r="A4002" t="s">
        <v>6749</v>
      </c>
    </row>
    <row r="4003" spans="1:1" x14ac:dyDescent="0.3">
      <c r="A4003" t="s">
        <v>6750</v>
      </c>
    </row>
    <row r="4004" spans="1:1" x14ac:dyDescent="0.3">
      <c r="A4004" t="s">
        <v>6751</v>
      </c>
    </row>
    <row r="4005" spans="1:1" x14ac:dyDescent="0.3">
      <c r="A4005" t="s">
        <v>6752</v>
      </c>
    </row>
    <row r="4006" spans="1:1" x14ac:dyDescent="0.3">
      <c r="A4006" t="s">
        <v>6753</v>
      </c>
    </row>
    <row r="4007" spans="1:1" x14ac:dyDescent="0.3">
      <c r="A4007" t="s">
        <v>6754</v>
      </c>
    </row>
    <row r="4008" spans="1:1" x14ac:dyDescent="0.3">
      <c r="A4008" t="s">
        <v>6755</v>
      </c>
    </row>
    <row r="4009" spans="1:1" x14ac:dyDescent="0.3">
      <c r="A4009" t="s">
        <v>6756</v>
      </c>
    </row>
    <row r="4010" spans="1:1" x14ac:dyDescent="0.3">
      <c r="A4010" t="s">
        <v>6757</v>
      </c>
    </row>
    <row r="4011" spans="1:1" x14ac:dyDescent="0.3">
      <c r="A4011" t="s">
        <v>6758</v>
      </c>
    </row>
    <row r="4012" spans="1:1" x14ac:dyDescent="0.3">
      <c r="A4012" t="s">
        <v>6759</v>
      </c>
    </row>
    <row r="4013" spans="1:1" x14ac:dyDescent="0.3">
      <c r="A4013" t="s">
        <v>6760</v>
      </c>
    </row>
    <row r="4014" spans="1:1" x14ac:dyDescent="0.3">
      <c r="A4014" t="s">
        <v>6761</v>
      </c>
    </row>
    <row r="4015" spans="1:1" x14ac:dyDescent="0.3">
      <c r="A4015" t="s">
        <v>6762</v>
      </c>
    </row>
    <row r="4016" spans="1:1" x14ac:dyDescent="0.3">
      <c r="A4016" t="s">
        <v>6763</v>
      </c>
    </row>
    <row r="4017" spans="1:1" x14ac:dyDescent="0.3">
      <c r="A4017" t="s">
        <v>6764</v>
      </c>
    </row>
    <row r="4018" spans="1:1" x14ac:dyDescent="0.3">
      <c r="A4018" t="s">
        <v>6765</v>
      </c>
    </row>
    <row r="4019" spans="1:1" x14ac:dyDescent="0.3">
      <c r="A4019" t="s">
        <v>6766</v>
      </c>
    </row>
    <row r="4020" spans="1:1" x14ac:dyDescent="0.3">
      <c r="A4020" t="s">
        <v>6767</v>
      </c>
    </row>
    <row r="4021" spans="1:1" x14ac:dyDescent="0.3">
      <c r="A4021" t="s">
        <v>6768</v>
      </c>
    </row>
    <row r="4022" spans="1:1" x14ac:dyDescent="0.3">
      <c r="A4022" t="s">
        <v>6769</v>
      </c>
    </row>
    <row r="4023" spans="1:1" x14ac:dyDescent="0.3">
      <c r="A4023" t="s">
        <v>6770</v>
      </c>
    </row>
    <row r="4024" spans="1:1" x14ac:dyDescent="0.3">
      <c r="A4024" t="s">
        <v>6771</v>
      </c>
    </row>
    <row r="4025" spans="1:1" x14ac:dyDescent="0.3">
      <c r="A4025" t="s">
        <v>6772</v>
      </c>
    </row>
    <row r="4026" spans="1:1" x14ac:dyDescent="0.3">
      <c r="A4026" t="s">
        <v>6773</v>
      </c>
    </row>
    <row r="4027" spans="1:1" x14ac:dyDescent="0.3">
      <c r="A4027" t="s">
        <v>6774</v>
      </c>
    </row>
    <row r="4028" spans="1:1" x14ac:dyDescent="0.3">
      <c r="A4028" t="s">
        <v>6775</v>
      </c>
    </row>
    <row r="4029" spans="1:1" x14ac:dyDescent="0.3">
      <c r="A4029" t="s">
        <v>6776</v>
      </c>
    </row>
    <row r="4030" spans="1:1" x14ac:dyDescent="0.3">
      <c r="A4030" t="s">
        <v>6777</v>
      </c>
    </row>
    <row r="4031" spans="1:1" x14ac:dyDescent="0.3">
      <c r="A4031" t="s">
        <v>6778</v>
      </c>
    </row>
    <row r="4032" spans="1:1" x14ac:dyDescent="0.3">
      <c r="A4032" t="s">
        <v>6779</v>
      </c>
    </row>
    <row r="4033" spans="1:1" x14ac:dyDescent="0.3">
      <c r="A4033" t="s">
        <v>6780</v>
      </c>
    </row>
    <row r="4034" spans="1:1" x14ac:dyDescent="0.3">
      <c r="A4034" t="s">
        <v>6781</v>
      </c>
    </row>
    <row r="4035" spans="1:1" x14ac:dyDescent="0.3">
      <c r="A4035" t="s">
        <v>6782</v>
      </c>
    </row>
    <row r="4036" spans="1:1" x14ac:dyDescent="0.3">
      <c r="A4036" t="s">
        <v>6783</v>
      </c>
    </row>
    <row r="4037" spans="1:1" x14ac:dyDescent="0.3">
      <c r="A4037" t="s">
        <v>6784</v>
      </c>
    </row>
    <row r="4038" spans="1:1" x14ac:dyDescent="0.3">
      <c r="A4038" t="s">
        <v>6785</v>
      </c>
    </row>
    <row r="4039" spans="1:1" x14ac:dyDescent="0.3">
      <c r="A4039" t="s">
        <v>6786</v>
      </c>
    </row>
    <row r="4040" spans="1:1" x14ac:dyDescent="0.3">
      <c r="A4040" t="s">
        <v>6787</v>
      </c>
    </row>
    <row r="4041" spans="1:1" x14ac:dyDescent="0.3">
      <c r="A4041" t="s">
        <v>6788</v>
      </c>
    </row>
    <row r="4042" spans="1:1" x14ac:dyDescent="0.3">
      <c r="A4042" t="s">
        <v>6789</v>
      </c>
    </row>
    <row r="4043" spans="1:1" x14ac:dyDescent="0.3">
      <c r="A4043" t="s">
        <v>6790</v>
      </c>
    </row>
    <row r="4044" spans="1:1" x14ac:dyDescent="0.3">
      <c r="A4044" t="s">
        <v>6791</v>
      </c>
    </row>
    <row r="4045" spans="1:1" x14ac:dyDescent="0.3">
      <c r="A4045" t="s">
        <v>6792</v>
      </c>
    </row>
    <row r="4046" spans="1:1" x14ac:dyDescent="0.3">
      <c r="A4046" t="s">
        <v>6793</v>
      </c>
    </row>
    <row r="4047" spans="1:1" x14ac:dyDescent="0.3">
      <c r="A4047" t="s">
        <v>6794</v>
      </c>
    </row>
    <row r="4048" spans="1:1" x14ac:dyDescent="0.3">
      <c r="A4048" t="s">
        <v>6795</v>
      </c>
    </row>
    <row r="4049" spans="1:1" x14ac:dyDescent="0.3">
      <c r="A4049" t="s">
        <v>6796</v>
      </c>
    </row>
    <row r="4050" spans="1:1" x14ac:dyDescent="0.3">
      <c r="A4050" t="s">
        <v>6797</v>
      </c>
    </row>
    <row r="4051" spans="1:1" x14ac:dyDescent="0.3">
      <c r="A4051" t="s">
        <v>6798</v>
      </c>
    </row>
    <row r="4052" spans="1:1" x14ac:dyDescent="0.3">
      <c r="A4052" t="s">
        <v>6799</v>
      </c>
    </row>
    <row r="4053" spans="1:1" x14ac:dyDescent="0.3">
      <c r="A4053" t="s">
        <v>6800</v>
      </c>
    </row>
    <row r="4054" spans="1:1" x14ac:dyDescent="0.3">
      <c r="A4054" t="s">
        <v>6801</v>
      </c>
    </row>
    <row r="4055" spans="1:1" x14ac:dyDescent="0.3">
      <c r="A4055" t="s">
        <v>6802</v>
      </c>
    </row>
    <row r="4056" spans="1:1" x14ac:dyDescent="0.3">
      <c r="A4056" t="s">
        <v>6803</v>
      </c>
    </row>
    <row r="4057" spans="1:1" x14ac:dyDescent="0.3">
      <c r="A4057" t="s">
        <v>6804</v>
      </c>
    </row>
    <row r="4058" spans="1:1" x14ac:dyDescent="0.3">
      <c r="A4058" t="s">
        <v>6805</v>
      </c>
    </row>
    <row r="4059" spans="1:1" x14ac:dyDescent="0.3">
      <c r="A4059" t="s">
        <v>6806</v>
      </c>
    </row>
    <row r="4060" spans="1:1" x14ac:dyDescent="0.3">
      <c r="A4060" t="s">
        <v>6807</v>
      </c>
    </row>
    <row r="4061" spans="1:1" x14ac:dyDescent="0.3">
      <c r="A4061" t="s">
        <v>6808</v>
      </c>
    </row>
    <row r="4062" spans="1:1" x14ac:dyDescent="0.3">
      <c r="A4062" t="s">
        <v>6809</v>
      </c>
    </row>
    <row r="4063" spans="1:1" x14ac:dyDescent="0.3">
      <c r="A4063" t="s">
        <v>6810</v>
      </c>
    </row>
    <row r="4064" spans="1:1" x14ac:dyDescent="0.3">
      <c r="A4064" t="s">
        <v>6811</v>
      </c>
    </row>
    <row r="4065" spans="1:1" x14ac:dyDescent="0.3">
      <c r="A4065" t="s">
        <v>6812</v>
      </c>
    </row>
    <row r="4066" spans="1:1" x14ac:dyDescent="0.3">
      <c r="A4066" t="s">
        <v>6813</v>
      </c>
    </row>
    <row r="4067" spans="1:1" x14ac:dyDescent="0.3">
      <c r="A4067" t="s">
        <v>6814</v>
      </c>
    </row>
    <row r="4068" spans="1:1" x14ac:dyDescent="0.3">
      <c r="A4068" t="s">
        <v>6815</v>
      </c>
    </row>
    <row r="4069" spans="1:1" x14ac:dyDescent="0.3">
      <c r="A4069" t="s">
        <v>6816</v>
      </c>
    </row>
    <row r="4070" spans="1:1" x14ac:dyDescent="0.3">
      <c r="A4070" t="s">
        <v>6817</v>
      </c>
    </row>
    <row r="4071" spans="1:1" x14ac:dyDescent="0.3">
      <c r="A4071" t="s">
        <v>6818</v>
      </c>
    </row>
    <row r="4072" spans="1:1" x14ac:dyDescent="0.3">
      <c r="A4072" t="s">
        <v>6819</v>
      </c>
    </row>
    <row r="4073" spans="1:1" x14ac:dyDescent="0.3">
      <c r="A4073" t="s">
        <v>6820</v>
      </c>
    </row>
    <row r="4074" spans="1:1" x14ac:dyDescent="0.3">
      <c r="A4074" t="s">
        <v>6821</v>
      </c>
    </row>
    <row r="4075" spans="1:1" x14ac:dyDescent="0.3">
      <c r="A4075" t="s">
        <v>6822</v>
      </c>
    </row>
    <row r="4076" spans="1:1" x14ac:dyDescent="0.3">
      <c r="A4076" t="s">
        <v>6823</v>
      </c>
    </row>
    <row r="4077" spans="1:1" x14ac:dyDescent="0.3">
      <c r="A4077" t="s">
        <v>6824</v>
      </c>
    </row>
    <row r="4078" spans="1:1" x14ac:dyDescent="0.3">
      <c r="A4078" t="s">
        <v>6825</v>
      </c>
    </row>
    <row r="4079" spans="1:1" x14ac:dyDescent="0.3">
      <c r="A4079" t="s">
        <v>6826</v>
      </c>
    </row>
    <row r="4080" spans="1:1" x14ac:dyDescent="0.3">
      <c r="A4080" t="s">
        <v>6827</v>
      </c>
    </row>
    <row r="4081" spans="1:1" x14ac:dyDescent="0.3">
      <c r="A4081" t="s">
        <v>6828</v>
      </c>
    </row>
    <row r="4082" spans="1:1" x14ac:dyDescent="0.3">
      <c r="A4082" t="s">
        <v>6829</v>
      </c>
    </row>
    <row r="4083" spans="1:1" x14ac:dyDescent="0.3">
      <c r="A4083" t="s">
        <v>6830</v>
      </c>
    </row>
    <row r="4084" spans="1:1" x14ac:dyDescent="0.3">
      <c r="A4084" t="s">
        <v>6831</v>
      </c>
    </row>
    <row r="4085" spans="1:1" x14ac:dyDescent="0.3">
      <c r="A4085" t="s">
        <v>6832</v>
      </c>
    </row>
    <row r="4086" spans="1:1" x14ac:dyDescent="0.3">
      <c r="A4086" t="s">
        <v>6833</v>
      </c>
    </row>
    <row r="4087" spans="1:1" x14ac:dyDescent="0.3">
      <c r="A4087" t="s">
        <v>6834</v>
      </c>
    </row>
    <row r="4088" spans="1:1" x14ac:dyDescent="0.3">
      <c r="A4088" t="s">
        <v>6835</v>
      </c>
    </row>
    <row r="4089" spans="1:1" x14ac:dyDescent="0.3">
      <c r="A4089" t="s">
        <v>6836</v>
      </c>
    </row>
    <row r="4090" spans="1:1" x14ac:dyDescent="0.3">
      <c r="A4090" t="s">
        <v>6837</v>
      </c>
    </row>
    <row r="4091" spans="1:1" x14ac:dyDescent="0.3">
      <c r="A4091" t="s">
        <v>6838</v>
      </c>
    </row>
    <row r="4092" spans="1:1" x14ac:dyDescent="0.3">
      <c r="A4092" t="s">
        <v>6839</v>
      </c>
    </row>
    <row r="4093" spans="1:1" x14ac:dyDescent="0.3">
      <c r="A4093" t="s">
        <v>6840</v>
      </c>
    </row>
    <row r="4094" spans="1:1" x14ac:dyDescent="0.3">
      <c r="A4094" t="s">
        <v>6841</v>
      </c>
    </row>
    <row r="4095" spans="1:1" x14ac:dyDescent="0.3">
      <c r="A4095" t="s">
        <v>6842</v>
      </c>
    </row>
    <row r="4096" spans="1:1" x14ac:dyDescent="0.3">
      <c r="A4096" t="s">
        <v>6843</v>
      </c>
    </row>
    <row r="4097" spans="1:1" x14ac:dyDescent="0.3">
      <c r="A4097" t="s">
        <v>6844</v>
      </c>
    </row>
    <row r="4098" spans="1:1" x14ac:dyDescent="0.3">
      <c r="A4098" t="s">
        <v>6845</v>
      </c>
    </row>
    <row r="4099" spans="1:1" x14ac:dyDescent="0.3">
      <c r="A4099" t="s">
        <v>6846</v>
      </c>
    </row>
    <row r="4100" spans="1:1" x14ac:dyDescent="0.3">
      <c r="A4100" t="s">
        <v>6847</v>
      </c>
    </row>
    <row r="4101" spans="1:1" x14ac:dyDescent="0.3">
      <c r="A4101" t="s">
        <v>6848</v>
      </c>
    </row>
    <row r="4102" spans="1:1" x14ac:dyDescent="0.3">
      <c r="A4102" t="s">
        <v>6849</v>
      </c>
    </row>
    <row r="4103" spans="1:1" x14ac:dyDescent="0.3">
      <c r="A4103" t="s">
        <v>6850</v>
      </c>
    </row>
    <row r="4104" spans="1:1" x14ac:dyDescent="0.3">
      <c r="A4104" t="s">
        <v>6851</v>
      </c>
    </row>
    <row r="4105" spans="1:1" x14ac:dyDescent="0.3">
      <c r="A4105" t="s">
        <v>6852</v>
      </c>
    </row>
    <row r="4106" spans="1:1" x14ac:dyDescent="0.3">
      <c r="A4106" t="s">
        <v>6853</v>
      </c>
    </row>
    <row r="4107" spans="1:1" x14ac:dyDescent="0.3">
      <c r="A4107" t="s">
        <v>6854</v>
      </c>
    </row>
    <row r="4108" spans="1:1" x14ac:dyDescent="0.3">
      <c r="A4108" t="s">
        <v>6855</v>
      </c>
    </row>
    <row r="4109" spans="1:1" x14ac:dyDescent="0.3">
      <c r="A4109" t="s">
        <v>6856</v>
      </c>
    </row>
    <row r="4110" spans="1:1" x14ac:dyDescent="0.3">
      <c r="A4110" t="s">
        <v>6857</v>
      </c>
    </row>
    <row r="4111" spans="1:1" x14ac:dyDescent="0.3">
      <c r="A4111" t="s">
        <v>6858</v>
      </c>
    </row>
    <row r="4112" spans="1:1" x14ac:dyDescent="0.3">
      <c r="A4112" t="s">
        <v>6859</v>
      </c>
    </row>
    <row r="4113" spans="1:1" x14ac:dyDescent="0.3">
      <c r="A4113" t="s">
        <v>6860</v>
      </c>
    </row>
    <row r="4114" spans="1:1" x14ac:dyDescent="0.3">
      <c r="A4114" t="s">
        <v>6861</v>
      </c>
    </row>
    <row r="4115" spans="1:1" x14ac:dyDescent="0.3">
      <c r="A4115" t="s">
        <v>6862</v>
      </c>
    </row>
    <row r="4116" spans="1:1" x14ac:dyDescent="0.3">
      <c r="A4116" t="s">
        <v>6863</v>
      </c>
    </row>
    <row r="4117" spans="1:1" x14ac:dyDescent="0.3">
      <c r="A4117" t="s">
        <v>6864</v>
      </c>
    </row>
    <row r="4118" spans="1:1" x14ac:dyDescent="0.3">
      <c r="A4118" t="s">
        <v>6865</v>
      </c>
    </row>
    <row r="4119" spans="1:1" x14ac:dyDescent="0.3">
      <c r="A4119" t="s">
        <v>6866</v>
      </c>
    </row>
    <row r="4120" spans="1:1" x14ac:dyDescent="0.3">
      <c r="A4120" t="s">
        <v>6867</v>
      </c>
    </row>
    <row r="4121" spans="1:1" x14ac:dyDescent="0.3">
      <c r="A4121" t="s">
        <v>6868</v>
      </c>
    </row>
    <row r="4122" spans="1:1" x14ac:dyDescent="0.3">
      <c r="A4122" t="s">
        <v>6869</v>
      </c>
    </row>
    <row r="4123" spans="1:1" x14ac:dyDescent="0.3">
      <c r="A4123" t="s">
        <v>6870</v>
      </c>
    </row>
    <row r="4124" spans="1:1" x14ac:dyDescent="0.3">
      <c r="A4124" t="s">
        <v>6871</v>
      </c>
    </row>
    <row r="4125" spans="1:1" x14ac:dyDescent="0.3">
      <c r="A4125" t="s">
        <v>6872</v>
      </c>
    </row>
    <row r="4126" spans="1:1" x14ac:dyDescent="0.3">
      <c r="A4126" t="s">
        <v>6873</v>
      </c>
    </row>
    <row r="4127" spans="1:1" x14ac:dyDescent="0.3">
      <c r="A4127" t="s">
        <v>6874</v>
      </c>
    </row>
    <row r="4128" spans="1:1" x14ac:dyDescent="0.3">
      <c r="A4128" t="s">
        <v>6875</v>
      </c>
    </row>
    <row r="4129" spans="1:1" x14ac:dyDescent="0.3">
      <c r="A4129" t="s">
        <v>6876</v>
      </c>
    </row>
    <row r="4130" spans="1:1" x14ac:dyDescent="0.3">
      <c r="A4130" t="s">
        <v>6877</v>
      </c>
    </row>
    <row r="4131" spans="1:1" x14ac:dyDescent="0.3">
      <c r="A4131" t="s">
        <v>6878</v>
      </c>
    </row>
    <row r="4132" spans="1:1" x14ac:dyDescent="0.3">
      <c r="A4132" t="s">
        <v>6879</v>
      </c>
    </row>
    <row r="4133" spans="1:1" x14ac:dyDescent="0.3">
      <c r="A4133" t="s">
        <v>6880</v>
      </c>
    </row>
    <row r="4134" spans="1:1" x14ac:dyDescent="0.3">
      <c r="A4134" t="s">
        <v>6881</v>
      </c>
    </row>
    <row r="4135" spans="1:1" x14ac:dyDescent="0.3">
      <c r="A4135" t="s">
        <v>6882</v>
      </c>
    </row>
    <row r="4136" spans="1:1" x14ac:dyDescent="0.3">
      <c r="A4136" t="s">
        <v>6883</v>
      </c>
    </row>
    <row r="4137" spans="1:1" x14ac:dyDescent="0.3">
      <c r="A4137" t="s">
        <v>6884</v>
      </c>
    </row>
    <row r="4138" spans="1:1" x14ac:dyDescent="0.3">
      <c r="A4138" t="s">
        <v>6885</v>
      </c>
    </row>
    <row r="4139" spans="1:1" x14ac:dyDescent="0.3">
      <c r="A4139" t="s">
        <v>6886</v>
      </c>
    </row>
    <row r="4140" spans="1:1" x14ac:dyDescent="0.3">
      <c r="A4140" t="s">
        <v>6887</v>
      </c>
    </row>
    <row r="4141" spans="1:1" x14ac:dyDescent="0.3">
      <c r="A4141" t="s">
        <v>6888</v>
      </c>
    </row>
    <row r="4142" spans="1:1" x14ac:dyDescent="0.3">
      <c r="A4142" t="s">
        <v>6889</v>
      </c>
    </row>
    <row r="4143" spans="1:1" x14ac:dyDescent="0.3">
      <c r="A4143" t="s">
        <v>6890</v>
      </c>
    </row>
    <row r="4144" spans="1:1" x14ac:dyDescent="0.3">
      <c r="A4144" t="s">
        <v>6891</v>
      </c>
    </row>
    <row r="4145" spans="1:1" x14ac:dyDescent="0.3">
      <c r="A4145" t="s">
        <v>6892</v>
      </c>
    </row>
    <row r="4146" spans="1:1" x14ac:dyDescent="0.3">
      <c r="A4146" t="s">
        <v>6893</v>
      </c>
    </row>
    <row r="4147" spans="1:1" x14ac:dyDescent="0.3">
      <c r="A4147" t="s">
        <v>6894</v>
      </c>
    </row>
    <row r="4148" spans="1:1" x14ac:dyDescent="0.3">
      <c r="A4148" t="s">
        <v>6895</v>
      </c>
    </row>
    <row r="4149" spans="1:1" x14ac:dyDescent="0.3">
      <c r="A4149" t="s">
        <v>6896</v>
      </c>
    </row>
    <row r="4150" spans="1:1" x14ac:dyDescent="0.3">
      <c r="A4150" t="s">
        <v>6897</v>
      </c>
    </row>
    <row r="4151" spans="1:1" x14ac:dyDescent="0.3">
      <c r="A4151" t="s">
        <v>6898</v>
      </c>
    </row>
    <row r="4152" spans="1:1" x14ac:dyDescent="0.3">
      <c r="A4152" t="s">
        <v>6899</v>
      </c>
    </row>
    <row r="4153" spans="1:1" x14ac:dyDescent="0.3">
      <c r="A4153" t="s">
        <v>6900</v>
      </c>
    </row>
    <row r="4154" spans="1:1" x14ac:dyDescent="0.3">
      <c r="A4154" t="s">
        <v>6901</v>
      </c>
    </row>
    <row r="4155" spans="1:1" x14ac:dyDescent="0.3">
      <c r="A4155" t="s">
        <v>6902</v>
      </c>
    </row>
    <row r="4156" spans="1:1" x14ac:dyDescent="0.3">
      <c r="A4156" t="s">
        <v>6903</v>
      </c>
    </row>
    <row r="4157" spans="1:1" x14ac:dyDescent="0.3">
      <c r="A4157" t="s">
        <v>6904</v>
      </c>
    </row>
    <row r="4158" spans="1:1" x14ac:dyDescent="0.3">
      <c r="A4158" t="s">
        <v>6905</v>
      </c>
    </row>
    <row r="4159" spans="1:1" x14ac:dyDescent="0.3">
      <c r="A4159" t="s">
        <v>6906</v>
      </c>
    </row>
    <row r="4160" spans="1:1" x14ac:dyDescent="0.3">
      <c r="A4160" t="s">
        <v>6907</v>
      </c>
    </row>
    <row r="4161" spans="1:1" x14ac:dyDescent="0.3">
      <c r="A4161" t="s">
        <v>6908</v>
      </c>
    </row>
    <row r="4162" spans="1:1" x14ac:dyDescent="0.3">
      <c r="A4162" t="s">
        <v>6909</v>
      </c>
    </row>
    <row r="4163" spans="1:1" x14ac:dyDescent="0.3">
      <c r="A4163" t="s">
        <v>6910</v>
      </c>
    </row>
    <row r="4164" spans="1:1" x14ac:dyDescent="0.3">
      <c r="A4164" t="s">
        <v>6911</v>
      </c>
    </row>
    <row r="4165" spans="1:1" x14ac:dyDescent="0.3">
      <c r="A4165" t="s">
        <v>6912</v>
      </c>
    </row>
    <row r="4166" spans="1:1" x14ac:dyDescent="0.3">
      <c r="A4166" t="s">
        <v>6913</v>
      </c>
    </row>
    <row r="4167" spans="1:1" x14ac:dyDescent="0.3">
      <c r="A4167" t="s">
        <v>6914</v>
      </c>
    </row>
    <row r="4168" spans="1:1" x14ac:dyDescent="0.3">
      <c r="A4168" t="s">
        <v>6915</v>
      </c>
    </row>
    <row r="4169" spans="1:1" x14ac:dyDescent="0.3">
      <c r="A4169" t="s">
        <v>6916</v>
      </c>
    </row>
    <row r="4170" spans="1:1" x14ac:dyDescent="0.3">
      <c r="A4170" t="s">
        <v>6917</v>
      </c>
    </row>
    <row r="4171" spans="1:1" x14ac:dyDescent="0.3">
      <c r="A4171" t="s">
        <v>6918</v>
      </c>
    </row>
    <row r="4172" spans="1:1" x14ac:dyDescent="0.3">
      <c r="A4172" t="s">
        <v>6919</v>
      </c>
    </row>
    <row r="4173" spans="1:1" x14ac:dyDescent="0.3">
      <c r="A4173" t="s">
        <v>6920</v>
      </c>
    </row>
    <row r="4174" spans="1:1" x14ac:dyDescent="0.3">
      <c r="A4174" t="s">
        <v>6921</v>
      </c>
    </row>
    <row r="4175" spans="1:1" x14ac:dyDescent="0.3">
      <c r="A4175" t="s">
        <v>6922</v>
      </c>
    </row>
    <row r="4176" spans="1:1" x14ac:dyDescent="0.3">
      <c r="A4176" t="s">
        <v>6923</v>
      </c>
    </row>
    <row r="4177" spans="1:1" x14ac:dyDescent="0.3">
      <c r="A4177" t="s">
        <v>6924</v>
      </c>
    </row>
    <row r="4178" spans="1:1" x14ac:dyDescent="0.3">
      <c r="A4178" t="s">
        <v>6925</v>
      </c>
    </row>
    <row r="4179" spans="1:1" x14ac:dyDescent="0.3">
      <c r="A4179" t="s">
        <v>6926</v>
      </c>
    </row>
    <row r="4180" spans="1:1" x14ac:dyDescent="0.3">
      <c r="A4180" t="s">
        <v>6927</v>
      </c>
    </row>
    <row r="4181" spans="1:1" x14ac:dyDescent="0.3">
      <c r="A4181" t="s">
        <v>6928</v>
      </c>
    </row>
    <row r="4182" spans="1:1" x14ac:dyDescent="0.3">
      <c r="A4182" t="s">
        <v>6929</v>
      </c>
    </row>
    <row r="4183" spans="1:1" x14ac:dyDescent="0.3">
      <c r="A4183" t="s">
        <v>6930</v>
      </c>
    </row>
    <row r="4184" spans="1:1" x14ac:dyDescent="0.3">
      <c r="A4184" t="s">
        <v>6931</v>
      </c>
    </row>
    <row r="4185" spans="1:1" x14ac:dyDescent="0.3">
      <c r="A4185" t="s">
        <v>6932</v>
      </c>
    </row>
    <row r="4186" spans="1:1" x14ac:dyDescent="0.3">
      <c r="A4186" t="s">
        <v>6933</v>
      </c>
    </row>
    <row r="4187" spans="1:1" x14ac:dyDescent="0.3">
      <c r="A4187" t="s">
        <v>6934</v>
      </c>
    </row>
    <row r="4188" spans="1:1" x14ac:dyDescent="0.3">
      <c r="A4188" t="s">
        <v>6935</v>
      </c>
    </row>
    <row r="4189" spans="1:1" x14ac:dyDescent="0.3">
      <c r="A4189" t="s">
        <v>6936</v>
      </c>
    </row>
    <row r="4190" spans="1:1" x14ac:dyDescent="0.3">
      <c r="A4190" t="s">
        <v>6937</v>
      </c>
    </row>
    <row r="4191" spans="1:1" x14ac:dyDescent="0.3">
      <c r="A4191" t="s">
        <v>6938</v>
      </c>
    </row>
    <row r="4192" spans="1:1" x14ac:dyDescent="0.3">
      <c r="A4192" t="s">
        <v>6939</v>
      </c>
    </row>
    <row r="4193" spans="1:1" x14ac:dyDescent="0.3">
      <c r="A4193" t="s">
        <v>6940</v>
      </c>
    </row>
    <row r="4194" spans="1:1" x14ac:dyDescent="0.3">
      <c r="A4194" t="s">
        <v>6941</v>
      </c>
    </row>
    <row r="4195" spans="1:1" x14ac:dyDescent="0.3">
      <c r="A4195" t="s">
        <v>6942</v>
      </c>
    </row>
    <row r="4196" spans="1:1" x14ac:dyDescent="0.3">
      <c r="A4196" t="s">
        <v>6943</v>
      </c>
    </row>
    <row r="4197" spans="1:1" x14ac:dyDescent="0.3">
      <c r="A4197" t="s">
        <v>6944</v>
      </c>
    </row>
    <row r="4198" spans="1:1" x14ac:dyDescent="0.3">
      <c r="A4198" t="s">
        <v>6945</v>
      </c>
    </row>
    <row r="4199" spans="1:1" x14ac:dyDescent="0.3">
      <c r="A4199" t="s">
        <v>6946</v>
      </c>
    </row>
    <row r="4200" spans="1:1" x14ac:dyDescent="0.3">
      <c r="A4200" t="s">
        <v>6947</v>
      </c>
    </row>
    <row r="4201" spans="1:1" x14ac:dyDescent="0.3">
      <c r="A4201" t="s">
        <v>6948</v>
      </c>
    </row>
    <row r="4202" spans="1:1" x14ac:dyDescent="0.3">
      <c r="A4202" t="s">
        <v>6949</v>
      </c>
    </row>
    <row r="4203" spans="1:1" x14ac:dyDescent="0.3">
      <c r="A4203" t="s">
        <v>6950</v>
      </c>
    </row>
    <row r="4204" spans="1:1" x14ac:dyDescent="0.3">
      <c r="A4204" t="s">
        <v>6951</v>
      </c>
    </row>
    <row r="4205" spans="1:1" x14ac:dyDescent="0.3">
      <c r="A4205" t="s">
        <v>6952</v>
      </c>
    </row>
    <row r="4206" spans="1:1" x14ac:dyDescent="0.3">
      <c r="A4206" t="s">
        <v>6953</v>
      </c>
    </row>
    <row r="4207" spans="1:1" x14ac:dyDescent="0.3">
      <c r="A4207" t="s">
        <v>6954</v>
      </c>
    </row>
    <row r="4208" spans="1:1" x14ac:dyDescent="0.3">
      <c r="A4208" t="s">
        <v>6955</v>
      </c>
    </row>
    <row r="4209" spans="1:1" x14ac:dyDescent="0.3">
      <c r="A4209" t="s">
        <v>6956</v>
      </c>
    </row>
    <row r="4210" spans="1:1" x14ac:dyDescent="0.3">
      <c r="A4210" t="s">
        <v>6957</v>
      </c>
    </row>
    <row r="4211" spans="1:1" x14ac:dyDescent="0.3">
      <c r="A4211" t="s">
        <v>6958</v>
      </c>
    </row>
    <row r="4212" spans="1:1" x14ac:dyDescent="0.3">
      <c r="A4212" t="s">
        <v>6959</v>
      </c>
    </row>
    <row r="4213" spans="1:1" x14ac:dyDescent="0.3">
      <c r="A4213" t="s">
        <v>6960</v>
      </c>
    </row>
    <row r="4214" spans="1:1" x14ac:dyDescent="0.3">
      <c r="A4214" t="s">
        <v>6961</v>
      </c>
    </row>
    <row r="4215" spans="1:1" x14ac:dyDescent="0.3">
      <c r="A4215" t="s">
        <v>6962</v>
      </c>
    </row>
    <row r="4216" spans="1:1" x14ac:dyDescent="0.3">
      <c r="A4216" t="s">
        <v>6963</v>
      </c>
    </row>
    <row r="4217" spans="1:1" x14ac:dyDescent="0.3">
      <c r="A4217" t="s">
        <v>6964</v>
      </c>
    </row>
    <row r="4218" spans="1:1" x14ac:dyDescent="0.3">
      <c r="A4218" t="s">
        <v>6965</v>
      </c>
    </row>
    <row r="4219" spans="1:1" x14ac:dyDescent="0.3">
      <c r="A4219" t="s">
        <v>6966</v>
      </c>
    </row>
    <row r="4220" spans="1:1" x14ac:dyDescent="0.3">
      <c r="A4220" t="s">
        <v>6967</v>
      </c>
    </row>
    <row r="4221" spans="1:1" x14ac:dyDescent="0.3">
      <c r="A4221" t="s">
        <v>6968</v>
      </c>
    </row>
    <row r="4222" spans="1:1" x14ac:dyDescent="0.3">
      <c r="A4222" t="s">
        <v>6969</v>
      </c>
    </row>
    <row r="4223" spans="1:1" x14ac:dyDescent="0.3">
      <c r="A4223" t="s">
        <v>6970</v>
      </c>
    </row>
    <row r="4224" spans="1:1" x14ac:dyDescent="0.3">
      <c r="A4224" t="s">
        <v>6971</v>
      </c>
    </row>
    <row r="4225" spans="1:1" x14ac:dyDescent="0.3">
      <c r="A4225" t="s">
        <v>6972</v>
      </c>
    </row>
    <row r="4226" spans="1:1" x14ac:dyDescent="0.3">
      <c r="A4226" t="s">
        <v>6973</v>
      </c>
    </row>
    <row r="4227" spans="1:1" x14ac:dyDescent="0.3">
      <c r="A4227" t="s">
        <v>6974</v>
      </c>
    </row>
    <row r="4228" spans="1:1" x14ac:dyDescent="0.3">
      <c r="A4228" t="s">
        <v>6975</v>
      </c>
    </row>
    <row r="4229" spans="1:1" x14ac:dyDescent="0.3">
      <c r="A4229" t="s">
        <v>6976</v>
      </c>
    </row>
    <row r="4230" spans="1:1" x14ac:dyDescent="0.3">
      <c r="A4230" t="s">
        <v>6977</v>
      </c>
    </row>
    <row r="4231" spans="1:1" x14ac:dyDescent="0.3">
      <c r="A4231" t="s">
        <v>6978</v>
      </c>
    </row>
    <row r="4232" spans="1:1" x14ac:dyDescent="0.3">
      <c r="A4232" t="s">
        <v>6979</v>
      </c>
    </row>
    <row r="4233" spans="1:1" x14ac:dyDescent="0.3">
      <c r="A4233" t="s">
        <v>6980</v>
      </c>
    </row>
    <row r="4234" spans="1:1" x14ac:dyDescent="0.3">
      <c r="A4234" t="s">
        <v>6981</v>
      </c>
    </row>
    <row r="4235" spans="1:1" x14ac:dyDescent="0.3">
      <c r="A4235" t="s">
        <v>6982</v>
      </c>
    </row>
    <row r="4236" spans="1:1" x14ac:dyDescent="0.3">
      <c r="A4236" t="s">
        <v>6983</v>
      </c>
    </row>
    <row r="4237" spans="1:1" x14ac:dyDescent="0.3">
      <c r="A4237" t="s">
        <v>6984</v>
      </c>
    </row>
    <row r="4238" spans="1:1" x14ac:dyDescent="0.3">
      <c r="A4238" t="s">
        <v>6985</v>
      </c>
    </row>
    <row r="4239" spans="1:1" x14ac:dyDescent="0.3">
      <c r="A4239" t="s">
        <v>6986</v>
      </c>
    </row>
    <row r="4240" spans="1:1" x14ac:dyDescent="0.3">
      <c r="A4240" t="s">
        <v>6987</v>
      </c>
    </row>
    <row r="4241" spans="1:1" x14ac:dyDescent="0.3">
      <c r="A4241" t="s">
        <v>6988</v>
      </c>
    </row>
    <row r="4242" spans="1:1" x14ac:dyDescent="0.3">
      <c r="A4242" t="s">
        <v>6989</v>
      </c>
    </row>
    <row r="4243" spans="1:1" x14ac:dyDescent="0.3">
      <c r="A4243" t="s">
        <v>6990</v>
      </c>
    </row>
    <row r="4244" spans="1:1" x14ac:dyDescent="0.3">
      <c r="A4244" t="s">
        <v>6991</v>
      </c>
    </row>
    <row r="4245" spans="1:1" x14ac:dyDescent="0.3">
      <c r="A4245" t="s">
        <v>6992</v>
      </c>
    </row>
    <row r="4246" spans="1:1" x14ac:dyDescent="0.3">
      <c r="A4246" t="s">
        <v>6993</v>
      </c>
    </row>
    <row r="4247" spans="1:1" x14ac:dyDescent="0.3">
      <c r="A4247" t="s">
        <v>6994</v>
      </c>
    </row>
    <row r="4248" spans="1:1" x14ac:dyDescent="0.3">
      <c r="A4248" t="s">
        <v>6995</v>
      </c>
    </row>
    <row r="4249" spans="1:1" x14ac:dyDescent="0.3">
      <c r="A4249" t="s">
        <v>6996</v>
      </c>
    </row>
    <row r="4250" spans="1:1" x14ac:dyDescent="0.3">
      <c r="A4250" t="s">
        <v>6997</v>
      </c>
    </row>
    <row r="4251" spans="1:1" x14ac:dyDescent="0.3">
      <c r="A4251" t="s">
        <v>6998</v>
      </c>
    </row>
    <row r="4252" spans="1:1" x14ac:dyDescent="0.3">
      <c r="A4252" t="s">
        <v>6999</v>
      </c>
    </row>
    <row r="4253" spans="1:1" x14ac:dyDescent="0.3">
      <c r="A4253" t="s">
        <v>7000</v>
      </c>
    </row>
    <row r="4254" spans="1:1" x14ac:dyDescent="0.3">
      <c r="A4254" t="s">
        <v>7001</v>
      </c>
    </row>
    <row r="4255" spans="1:1" x14ac:dyDescent="0.3">
      <c r="A4255" t="s">
        <v>7002</v>
      </c>
    </row>
    <row r="4256" spans="1:1" x14ac:dyDescent="0.3">
      <c r="A4256" t="s">
        <v>7003</v>
      </c>
    </row>
    <row r="4257" spans="1:1" x14ac:dyDescent="0.3">
      <c r="A4257" t="s">
        <v>7004</v>
      </c>
    </row>
    <row r="4258" spans="1:1" x14ac:dyDescent="0.3">
      <c r="A4258" t="s">
        <v>7005</v>
      </c>
    </row>
    <row r="4259" spans="1:1" x14ac:dyDescent="0.3">
      <c r="A4259" t="s">
        <v>7006</v>
      </c>
    </row>
    <row r="4260" spans="1:1" x14ac:dyDescent="0.3">
      <c r="A4260" t="s">
        <v>7007</v>
      </c>
    </row>
    <row r="4261" spans="1:1" x14ac:dyDescent="0.3">
      <c r="A4261" t="s">
        <v>7008</v>
      </c>
    </row>
    <row r="4262" spans="1:1" x14ac:dyDescent="0.3">
      <c r="A4262" t="s">
        <v>7009</v>
      </c>
    </row>
    <row r="4263" spans="1:1" x14ac:dyDescent="0.3">
      <c r="A4263" t="s">
        <v>7010</v>
      </c>
    </row>
    <row r="4264" spans="1:1" x14ac:dyDescent="0.3">
      <c r="A4264" t="s">
        <v>7011</v>
      </c>
    </row>
    <row r="4265" spans="1:1" x14ac:dyDescent="0.3">
      <c r="A4265" t="s">
        <v>7012</v>
      </c>
    </row>
    <row r="4266" spans="1:1" x14ac:dyDescent="0.3">
      <c r="A4266" t="s">
        <v>7013</v>
      </c>
    </row>
    <row r="4267" spans="1:1" x14ac:dyDescent="0.3">
      <c r="A4267" t="s">
        <v>7014</v>
      </c>
    </row>
    <row r="4268" spans="1:1" x14ac:dyDescent="0.3">
      <c r="A4268" t="s">
        <v>7015</v>
      </c>
    </row>
    <row r="4269" spans="1:1" x14ac:dyDescent="0.3">
      <c r="A4269" t="s">
        <v>7016</v>
      </c>
    </row>
    <row r="4270" spans="1:1" x14ac:dyDescent="0.3">
      <c r="A4270" t="s">
        <v>7017</v>
      </c>
    </row>
    <row r="4271" spans="1:1" x14ac:dyDescent="0.3">
      <c r="A4271" t="s">
        <v>7018</v>
      </c>
    </row>
    <row r="4272" spans="1:1" x14ac:dyDescent="0.3">
      <c r="A4272" t="s">
        <v>7019</v>
      </c>
    </row>
    <row r="4273" spans="1:1" x14ac:dyDescent="0.3">
      <c r="A4273" t="s">
        <v>7020</v>
      </c>
    </row>
    <row r="4274" spans="1:1" x14ac:dyDescent="0.3">
      <c r="A4274" t="s">
        <v>7021</v>
      </c>
    </row>
    <row r="4275" spans="1:1" x14ac:dyDescent="0.3">
      <c r="A4275" t="s">
        <v>7022</v>
      </c>
    </row>
    <row r="4276" spans="1:1" x14ac:dyDescent="0.3">
      <c r="A4276" t="s">
        <v>7023</v>
      </c>
    </row>
    <row r="4277" spans="1:1" x14ac:dyDescent="0.3">
      <c r="A4277" t="s">
        <v>7024</v>
      </c>
    </row>
    <row r="4278" spans="1:1" x14ac:dyDescent="0.3">
      <c r="A4278" t="s">
        <v>7025</v>
      </c>
    </row>
    <row r="4279" spans="1:1" x14ac:dyDescent="0.3">
      <c r="A4279" t="s">
        <v>7026</v>
      </c>
    </row>
    <row r="4280" spans="1:1" x14ac:dyDescent="0.3">
      <c r="A4280" t="s">
        <v>7027</v>
      </c>
    </row>
    <row r="4281" spans="1:1" x14ac:dyDescent="0.3">
      <c r="A4281" t="s">
        <v>7028</v>
      </c>
    </row>
    <row r="4282" spans="1:1" x14ac:dyDescent="0.3">
      <c r="A4282" t="s">
        <v>7029</v>
      </c>
    </row>
    <row r="4283" spans="1:1" x14ac:dyDescent="0.3">
      <c r="A4283" t="s">
        <v>7030</v>
      </c>
    </row>
    <row r="4284" spans="1:1" x14ac:dyDescent="0.3">
      <c r="A4284" t="s">
        <v>7031</v>
      </c>
    </row>
    <row r="4285" spans="1:1" x14ac:dyDescent="0.3">
      <c r="A4285" t="s">
        <v>7032</v>
      </c>
    </row>
    <row r="4286" spans="1:1" x14ac:dyDescent="0.3">
      <c r="A4286" t="s">
        <v>7033</v>
      </c>
    </row>
    <row r="4287" spans="1:1" x14ac:dyDescent="0.3">
      <c r="A4287" t="s">
        <v>7034</v>
      </c>
    </row>
    <row r="4288" spans="1:1" x14ac:dyDescent="0.3">
      <c r="A4288" t="s">
        <v>7035</v>
      </c>
    </row>
    <row r="4289" spans="1:1" x14ac:dyDescent="0.3">
      <c r="A4289" t="s">
        <v>7036</v>
      </c>
    </row>
    <row r="4290" spans="1:1" x14ac:dyDescent="0.3">
      <c r="A4290" t="s">
        <v>7037</v>
      </c>
    </row>
    <row r="4291" spans="1:1" x14ac:dyDescent="0.3">
      <c r="A4291" t="s">
        <v>7038</v>
      </c>
    </row>
    <row r="4292" spans="1:1" x14ac:dyDescent="0.3">
      <c r="A4292" t="s">
        <v>7039</v>
      </c>
    </row>
    <row r="4293" spans="1:1" x14ac:dyDescent="0.3">
      <c r="A4293" t="s">
        <v>7040</v>
      </c>
    </row>
    <row r="4294" spans="1:1" x14ac:dyDescent="0.3">
      <c r="A4294" t="s">
        <v>7041</v>
      </c>
    </row>
    <row r="4295" spans="1:1" x14ac:dyDescent="0.3">
      <c r="A4295" t="s">
        <v>7042</v>
      </c>
    </row>
    <row r="4296" spans="1:1" x14ac:dyDescent="0.3">
      <c r="A4296" t="s">
        <v>7043</v>
      </c>
    </row>
    <row r="4297" spans="1:1" x14ac:dyDescent="0.3">
      <c r="A4297" t="s">
        <v>7044</v>
      </c>
    </row>
    <row r="4298" spans="1:1" x14ac:dyDescent="0.3">
      <c r="A4298" t="s">
        <v>7045</v>
      </c>
    </row>
    <row r="4299" spans="1:1" x14ac:dyDescent="0.3">
      <c r="A4299" t="s">
        <v>7046</v>
      </c>
    </row>
    <row r="4300" spans="1:1" x14ac:dyDescent="0.3">
      <c r="A4300" t="s">
        <v>7047</v>
      </c>
    </row>
    <row r="4301" spans="1:1" x14ac:dyDescent="0.3">
      <c r="A4301" t="s">
        <v>7048</v>
      </c>
    </row>
    <row r="4302" spans="1:1" x14ac:dyDescent="0.3">
      <c r="A4302" t="s">
        <v>7049</v>
      </c>
    </row>
    <row r="4303" spans="1:1" x14ac:dyDescent="0.3">
      <c r="A4303" t="s">
        <v>7050</v>
      </c>
    </row>
    <row r="4304" spans="1:1" x14ac:dyDescent="0.3">
      <c r="A4304" t="s">
        <v>7051</v>
      </c>
    </row>
    <row r="4305" spans="1:1" x14ac:dyDescent="0.3">
      <c r="A4305" t="s">
        <v>7052</v>
      </c>
    </row>
    <row r="4306" spans="1:1" x14ac:dyDescent="0.3">
      <c r="A4306" t="s">
        <v>7053</v>
      </c>
    </row>
    <row r="4307" spans="1:1" x14ac:dyDescent="0.3">
      <c r="A4307" t="s">
        <v>7054</v>
      </c>
    </row>
    <row r="4308" spans="1:1" x14ac:dyDescent="0.3">
      <c r="A4308" t="s">
        <v>7055</v>
      </c>
    </row>
    <row r="4309" spans="1:1" x14ac:dyDescent="0.3">
      <c r="A4309" t="s">
        <v>7056</v>
      </c>
    </row>
    <row r="4310" spans="1:1" x14ac:dyDescent="0.3">
      <c r="A4310" t="s">
        <v>7057</v>
      </c>
    </row>
    <row r="4311" spans="1:1" x14ac:dyDescent="0.3">
      <c r="A4311" t="s">
        <v>7058</v>
      </c>
    </row>
    <row r="4312" spans="1:1" x14ac:dyDescent="0.3">
      <c r="A4312" t="s">
        <v>7059</v>
      </c>
    </row>
    <row r="4313" spans="1:1" x14ac:dyDescent="0.3">
      <c r="A4313" t="s">
        <v>7060</v>
      </c>
    </row>
    <row r="4314" spans="1:1" x14ac:dyDescent="0.3">
      <c r="A4314" t="s">
        <v>7061</v>
      </c>
    </row>
    <row r="4315" spans="1:1" x14ac:dyDescent="0.3">
      <c r="A4315" t="s">
        <v>7062</v>
      </c>
    </row>
    <row r="4316" spans="1:1" x14ac:dyDescent="0.3">
      <c r="A4316" t="s">
        <v>7063</v>
      </c>
    </row>
    <row r="4317" spans="1:1" x14ac:dyDescent="0.3">
      <c r="A4317" t="s">
        <v>7064</v>
      </c>
    </row>
    <row r="4318" spans="1:1" x14ac:dyDescent="0.3">
      <c r="A4318" t="s">
        <v>7065</v>
      </c>
    </row>
    <row r="4319" spans="1:1" x14ac:dyDescent="0.3">
      <c r="A4319" t="s">
        <v>7066</v>
      </c>
    </row>
    <row r="4320" spans="1:1" x14ac:dyDescent="0.3">
      <c r="A4320" t="s">
        <v>7067</v>
      </c>
    </row>
    <row r="4321" spans="1:1" x14ac:dyDescent="0.3">
      <c r="A4321" t="s">
        <v>7068</v>
      </c>
    </row>
    <row r="4322" spans="1:1" x14ac:dyDescent="0.3">
      <c r="A4322" t="s">
        <v>7069</v>
      </c>
    </row>
    <row r="4323" spans="1:1" x14ac:dyDescent="0.3">
      <c r="A4323" t="s">
        <v>7070</v>
      </c>
    </row>
    <row r="4324" spans="1:1" x14ac:dyDescent="0.3">
      <c r="A4324" t="s">
        <v>7071</v>
      </c>
    </row>
    <row r="4325" spans="1:1" x14ac:dyDescent="0.3">
      <c r="A4325" t="s">
        <v>7072</v>
      </c>
    </row>
    <row r="4326" spans="1:1" x14ac:dyDescent="0.3">
      <c r="A4326" t="s">
        <v>7073</v>
      </c>
    </row>
    <row r="4327" spans="1:1" x14ac:dyDescent="0.3">
      <c r="A4327" t="s">
        <v>7074</v>
      </c>
    </row>
    <row r="4328" spans="1:1" x14ac:dyDescent="0.3">
      <c r="A4328" t="s">
        <v>7075</v>
      </c>
    </row>
    <row r="4329" spans="1:1" x14ac:dyDescent="0.3">
      <c r="A4329" t="s">
        <v>7076</v>
      </c>
    </row>
    <row r="4330" spans="1:1" x14ac:dyDescent="0.3">
      <c r="A4330" t="s">
        <v>7077</v>
      </c>
    </row>
    <row r="4331" spans="1:1" x14ac:dyDescent="0.3">
      <c r="A4331" t="s">
        <v>7078</v>
      </c>
    </row>
    <row r="4332" spans="1:1" x14ac:dyDescent="0.3">
      <c r="A4332" t="s">
        <v>7079</v>
      </c>
    </row>
    <row r="4333" spans="1:1" x14ac:dyDescent="0.3">
      <c r="A4333" t="s">
        <v>7080</v>
      </c>
    </row>
    <row r="4334" spans="1:1" x14ac:dyDescent="0.3">
      <c r="A4334" t="s">
        <v>7081</v>
      </c>
    </row>
    <row r="4335" spans="1:1" x14ac:dyDescent="0.3">
      <c r="A4335" t="s">
        <v>7082</v>
      </c>
    </row>
    <row r="4336" spans="1:1" x14ac:dyDescent="0.3">
      <c r="A4336" t="s">
        <v>7083</v>
      </c>
    </row>
    <row r="4337" spans="1:1" x14ac:dyDescent="0.3">
      <c r="A4337" t="s">
        <v>7084</v>
      </c>
    </row>
    <row r="4338" spans="1:1" x14ac:dyDescent="0.3">
      <c r="A4338" t="s">
        <v>7085</v>
      </c>
    </row>
    <row r="4339" spans="1:1" x14ac:dyDescent="0.3">
      <c r="A4339" t="s">
        <v>7086</v>
      </c>
    </row>
    <row r="4340" spans="1:1" x14ac:dyDescent="0.3">
      <c r="A4340" t="s">
        <v>7087</v>
      </c>
    </row>
    <row r="4341" spans="1:1" x14ac:dyDescent="0.3">
      <c r="A4341" t="s">
        <v>7088</v>
      </c>
    </row>
    <row r="4342" spans="1:1" x14ac:dyDescent="0.3">
      <c r="A4342" t="s">
        <v>7089</v>
      </c>
    </row>
    <row r="4343" spans="1:1" x14ac:dyDescent="0.3">
      <c r="A4343" t="s">
        <v>7090</v>
      </c>
    </row>
    <row r="4344" spans="1:1" x14ac:dyDescent="0.3">
      <c r="A4344" t="s">
        <v>7091</v>
      </c>
    </row>
    <row r="4345" spans="1:1" x14ac:dyDescent="0.3">
      <c r="A4345" t="s">
        <v>7092</v>
      </c>
    </row>
    <row r="4346" spans="1:1" x14ac:dyDescent="0.3">
      <c r="A4346" t="s">
        <v>7093</v>
      </c>
    </row>
    <row r="4347" spans="1:1" x14ac:dyDescent="0.3">
      <c r="A4347" t="s">
        <v>7094</v>
      </c>
    </row>
    <row r="4348" spans="1:1" x14ac:dyDescent="0.3">
      <c r="A4348" t="s">
        <v>7095</v>
      </c>
    </row>
    <row r="4349" spans="1:1" x14ac:dyDescent="0.3">
      <c r="A4349" t="s">
        <v>7096</v>
      </c>
    </row>
    <row r="4350" spans="1:1" x14ac:dyDescent="0.3">
      <c r="A4350" t="s">
        <v>7097</v>
      </c>
    </row>
    <row r="4351" spans="1:1" x14ac:dyDescent="0.3">
      <c r="A4351" t="s">
        <v>7098</v>
      </c>
    </row>
    <row r="4352" spans="1:1" x14ac:dyDescent="0.3">
      <c r="A4352" t="s">
        <v>7099</v>
      </c>
    </row>
    <row r="4353" spans="1:1" x14ac:dyDescent="0.3">
      <c r="A4353" t="s">
        <v>7100</v>
      </c>
    </row>
    <row r="4354" spans="1:1" x14ac:dyDescent="0.3">
      <c r="A4354" t="s">
        <v>7101</v>
      </c>
    </row>
    <row r="4355" spans="1:1" x14ac:dyDescent="0.3">
      <c r="A4355" t="s">
        <v>7102</v>
      </c>
    </row>
    <row r="4356" spans="1:1" x14ac:dyDescent="0.3">
      <c r="A4356" t="s">
        <v>7103</v>
      </c>
    </row>
    <row r="4357" spans="1:1" x14ac:dyDescent="0.3">
      <c r="A4357" t="s">
        <v>7104</v>
      </c>
    </row>
    <row r="4358" spans="1:1" x14ac:dyDescent="0.3">
      <c r="A4358" t="s">
        <v>7105</v>
      </c>
    </row>
    <row r="4359" spans="1:1" x14ac:dyDescent="0.3">
      <c r="A4359" t="s">
        <v>7106</v>
      </c>
    </row>
    <row r="4360" spans="1:1" x14ac:dyDescent="0.3">
      <c r="A4360" t="s">
        <v>7107</v>
      </c>
    </row>
    <row r="4361" spans="1:1" x14ac:dyDescent="0.3">
      <c r="A4361" t="s">
        <v>7108</v>
      </c>
    </row>
    <row r="4362" spans="1:1" x14ac:dyDescent="0.3">
      <c r="A4362" t="s">
        <v>7109</v>
      </c>
    </row>
    <row r="4363" spans="1:1" x14ac:dyDescent="0.3">
      <c r="A4363" t="s">
        <v>7110</v>
      </c>
    </row>
    <row r="4364" spans="1:1" x14ac:dyDescent="0.3">
      <c r="A4364" t="s">
        <v>7111</v>
      </c>
    </row>
    <row r="4365" spans="1:1" x14ac:dyDescent="0.3">
      <c r="A4365" t="s">
        <v>7112</v>
      </c>
    </row>
    <row r="4366" spans="1:1" x14ac:dyDescent="0.3">
      <c r="A4366" t="s">
        <v>7113</v>
      </c>
    </row>
    <row r="4367" spans="1:1" x14ac:dyDescent="0.3">
      <c r="A4367" t="s">
        <v>7114</v>
      </c>
    </row>
    <row r="4368" spans="1:1" x14ac:dyDescent="0.3">
      <c r="A4368" t="s">
        <v>7115</v>
      </c>
    </row>
    <row r="4369" spans="1:1" x14ac:dyDescent="0.3">
      <c r="A4369" t="s">
        <v>7116</v>
      </c>
    </row>
    <row r="4370" spans="1:1" x14ac:dyDescent="0.3">
      <c r="A4370" t="s">
        <v>7117</v>
      </c>
    </row>
    <row r="4371" spans="1:1" x14ac:dyDescent="0.3">
      <c r="A4371" t="s">
        <v>7118</v>
      </c>
    </row>
    <row r="4372" spans="1:1" x14ac:dyDescent="0.3">
      <c r="A4372" t="s">
        <v>7119</v>
      </c>
    </row>
    <row r="4373" spans="1:1" x14ac:dyDescent="0.3">
      <c r="A4373" t="s">
        <v>7120</v>
      </c>
    </row>
    <row r="4374" spans="1:1" x14ac:dyDescent="0.3">
      <c r="A4374" t="s">
        <v>7121</v>
      </c>
    </row>
    <row r="4375" spans="1:1" x14ac:dyDescent="0.3">
      <c r="A4375" t="s">
        <v>7122</v>
      </c>
    </row>
    <row r="4376" spans="1:1" x14ac:dyDescent="0.3">
      <c r="A4376" t="s">
        <v>7123</v>
      </c>
    </row>
    <row r="4377" spans="1:1" x14ac:dyDescent="0.3">
      <c r="A4377" t="s">
        <v>7124</v>
      </c>
    </row>
    <row r="4378" spans="1:1" x14ac:dyDescent="0.3">
      <c r="A4378" t="s">
        <v>7125</v>
      </c>
    </row>
    <row r="4379" spans="1:1" x14ac:dyDescent="0.3">
      <c r="A4379" t="s">
        <v>7126</v>
      </c>
    </row>
    <row r="4380" spans="1:1" x14ac:dyDescent="0.3">
      <c r="A4380" t="s">
        <v>7127</v>
      </c>
    </row>
    <row r="4381" spans="1:1" x14ac:dyDescent="0.3">
      <c r="A4381" t="s">
        <v>7128</v>
      </c>
    </row>
    <row r="4382" spans="1:1" x14ac:dyDescent="0.3">
      <c r="A4382" t="s">
        <v>7129</v>
      </c>
    </row>
    <row r="4383" spans="1:1" x14ac:dyDescent="0.3">
      <c r="A4383" t="s">
        <v>7130</v>
      </c>
    </row>
    <row r="4384" spans="1:1" x14ac:dyDescent="0.3">
      <c r="A4384" t="s">
        <v>7131</v>
      </c>
    </row>
    <row r="4385" spans="1:1" x14ac:dyDescent="0.3">
      <c r="A4385" t="s">
        <v>7132</v>
      </c>
    </row>
    <row r="4386" spans="1:1" x14ac:dyDescent="0.3">
      <c r="A4386" t="s">
        <v>7133</v>
      </c>
    </row>
    <row r="4387" spans="1:1" x14ac:dyDescent="0.3">
      <c r="A4387" t="s">
        <v>7134</v>
      </c>
    </row>
    <row r="4388" spans="1:1" x14ac:dyDescent="0.3">
      <c r="A4388" t="s">
        <v>7135</v>
      </c>
    </row>
    <row r="4389" spans="1:1" x14ac:dyDescent="0.3">
      <c r="A4389" t="s">
        <v>7136</v>
      </c>
    </row>
    <row r="4390" spans="1:1" x14ac:dyDescent="0.3">
      <c r="A4390" t="s">
        <v>7137</v>
      </c>
    </row>
    <row r="4391" spans="1:1" x14ac:dyDescent="0.3">
      <c r="A4391" t="s">
        <v>7138</v>
      </c>
    </row>
    <row r="4392" spans="1:1" x14ac:dyDescent="0.3">
      <c r="A4392" t="s">
        <v>7139</v>
      </c>
    </row>
    <row r="4393" spans="1:1" x14ac:dyDescent="0.3">
      <c r="A4393" t="s">
        <v>7140</v>
      </c>
    </row>
    <row r="4394" spans="1:1" x14ac:dyDescent="0.3">
      <c r="A4394" t="s">
        <v>7141</v>
      </c>
    </row>
    <row r="4395" spans="1:1" x14ac:dyDescent="0.3">
      <c r="A4395" t="s">
        <v>7142</v>
      </c>
    </row>
    <row r="4396" spans="1:1" x14ac:dyDescent="0.3">
      <c r="A4396" t="s">
        <v>7143</v>
      </c>
    </row>
    <row r="4397" spans="1:1" x14ac:dyDescent="0.3">
      <c r="A4397" t="s">
        <v>7144</v>
      </c>
    </row>
    <row r="4398" spans="1:1" x14ac:dyDescent="0.3">
      <c r="A4398" t="s">
        <v>7145</v>
      </c>
    </row>
    <row r="4399" spans="1:1" x14ac:dyDescent="0.3">
      <c r="A4399" t="s">
        <v>7146</v>
      </c>
    </row>
    <row r="4400" spans="1:1" x14ac:dyDescent="0.3">
      <c r="A4400" t="s">
        <v>7147</v>
      </c>
    </row>
    <row r="4401" spans="1:1" x14ac:dyDescent="0.3">
      <c r="A4401" t="s">
        <v>7148</v>
      </c>
    </row>
    <row r="4402" spans="1:1" x14ac:dyDescent="0.3">
      <c r="A4402" t="s">
        <v>7149</v>
      </c>
    </row>
    <row r="4403" spans="1:1" x14ac:dyDescent="0.3">
      <c r="A4403" t="s">
        <v>7150</v>
      </c>
    </row>
    <row r="4404" spans="1:1" x14ac:dyDescent="0.3">
      <c r="A4404" t="s">
        <v>7151</v>
      </c>
    </row>
    <row r="4405" spans="1:1" x14ac:dyDescent="0.3">
      <c r="A4405" t="s">
        <v>7152</v>
      </c>
    </row>
    <row r="4406" spans="1:1" x14ac:dyDescent="0.3">
      <c r="A4406" t="s">
        <v>7153</v>
      </c>
    </row>
    <row r="4407" spans="1:1" x14ac:dyDescent="0.3">
      <c r="A4407" t="s">
        <v>7154</v>
      </c>
    </row>
    <row r="4408" spans="1:1" x14ac:dyDescent="0.3">
      <c r="A4408" t="s">
        <v>7155</v>
      </c>
    </row>
    <row r="4409" spans="1:1" x14ac:dyDescent="0.3">
      <c r="A4409" t="s">
        <v>7156</v>
      </c>
    </row>
    <row r="4410" spans="1:1" x14ac:dyDescent="0.3">
      <c r="A4410" t="s">
        <v>7157</v>
      </c>
    </row>
    <row r="4411" spans="1:1" x14ac:dyDescent="0.3">
      <c r="A4411" t="s">
        <v>7158</v>
      </c>
    </row>
    <row r="4412" spans="1:1" x14ac:dyDescent="0.3">
      <c r="A4412" t="s">
        <v>7159</v>
      </c>
    </row>
    <row r="4413" spans="1:1" x14ac:dyDescent="0.3">
      <c r="A4413" t="s">
        <v>7160</v>
      </c>
    </row>
    <row r="4414" spans="1:1" x14ac:dyDescent="0.3">
      <c r="A4414" t="s">
        <v>7161</v>
      </c>
    </row>
    <row r="4415" spans="1:1" x14ac:dyDescent="0.3">
      <c r="A4415" t="s">
        <v>7162</v>
      </c>
    </row>
    <row r="4416" spans="1:1" x14ac:dyDescent="0.3">
      <c r="A4416" t="s">
        <v>7163</v>
      </c>
    </row>
    <row r="4417" spans="1:1" x14ac:dyDescent="0.3">
      <c r="A4417" t="s">
        <v>7164</v>
      </c>
    </row>
    <row r="4418" spans="1:1" x14ac:dyDescent="0.3">
      <c r="A4418" t="s">
        <v>7165</v>
      </c>
    </row>
    <row r="4419" spans="1:1" x14ac:dyDescent="0.3">
      <c r="A4419" t="s">
        <v>7166</v>
      </c>
    </row>
    <row r="4420" spans="1:1" x14ac:dyDescent="0.3">
      <c r="A4420" t="s">
        <v>7167</v>
      </c>
    </row>
    <row r="4421" spans="1:1" x14ac:dyDescent="0.3">
      <c r="A4421" t="s">
        <v>7168</v>
      </c>
    </row>
    <row r="4422" spans="1:1" x14ac:dyDescent="0.3">
      <c r="A4422" t="s">
        <v>7169</v>
      </c>
    </row>
    <row r="4423" spans="1:1" x14ac:dyDescent="0.3">
      <c r="A4423" t="s">
        <v>7170</v>
      </c>
    </row>
    <row r="4424" spans="1:1" x14ac:dyDescent="0.3">
      <c r="A4424" t="s">
        <v>7171</v>
      </c>
    </row>
    <row r="4425" spans="1:1" x14ac:dyDescent="0.3">
      <c r="A4425" t="s">
        <v>7172</v>
      </c>
    </row>
    <row r="4426" spans="1:1" x14ac:dyDescent="0.3">
      <c r="A4426" t="s">
        <v>7173</v>
      </c>
    </row>
    <row r="4427" spans="1:1" x14ac:dyDescent="0.3">
      <c r="A4427" t="s">
        <v>7174</v>
      </c>
    </row>
    <row r="4428" spans="1:1" x14ac:dyDescent="0.3">
      <c r="A4428" t="s">
        <v>7175</v>
      </c>
    </row>
    <row r="4429" spans="1:1" x14ac:dyDescent="0.3">
      <c r="A4429" t="s">
        <v>7176</v>
      </c>
    </row>
    <row r="4430" spans="1:1" x14ac:dyDescent="0.3">
      <c r="A4430" t="s">
        <v>7177</v>
      </c>
    </row>
    <row r="4431" spans="1:1" x14ac:dyDescent="0.3">
      <c r="A4431" t="s">
        <v>7178</v>
      </c>
    </row>
    <row r="4432" spans="1:1" x14ac:dyDescent="0.3">
      <c r="A4432" t="s">
        <v>7179</v>
      </c>
    </row>
    <row r="4433" spans="1:1" x14ac:dyDescent="0.3">
      <c r="A4433" t="s">
        <v>7180</v>
      </c>
    </row>
    <row r="4434" spans="1:1" x14ac:dyDescent="0.3">
      <c r="A4434" t="s">
        <v>7181</v>
      </c>
    </row>
    <row r="4435" spans="1:1" x14ac:dyDescent="0.3">
      <c r="A4435" t="s">
        <v>7182</v>
      </c>
    </row>
    <row r="4436" spans="1:1" x14ac:dyDescent="0.3">
      <c r="A4436" t="s">
        <v>7183</v>
      </c>
    </row>
    <row r="4437" spans="1:1" x14ac:dyDescent="0.3">
      <c r="A4437" t="s">
        <v>7184</v>
      </c>
    </row>
    <row r="4438" spans="1:1" x14ac:dyDescent="0.3">
      <c r="A4438" t="s">
        <v>7185</v>
      </c>
    </row>
    <row r="4439" spans="1:1" x14ac:dyDescent="0.3">
      <c r="A4439" t="s">
        <v>7186</v>
      </c>
    </row>
    <row r="4440" spans="1:1" x14ac:dyDescent="0.3">
      <c r="A4440" t="s">
        <v>7187</v>
      </c>
    </row>
    <row r="4441" spans="1:1" x14ac:dyDescent="0.3">
      <c r="A4441" t="s">
        <v>7188</v>
      </c>
    </row>
    <row r="4442" spans="1:1" x14ac:dyDescent="0.3">
      <c r="A4442" t="s">
        <v>7189</v>
      </c>
    </row>
    <row r="4443" spans="1:1" x14ac:dyDescent="0.3">
      <c r="A4443" t="s">
        <v>7190</v>
      </c>
    </row>
    <row r="4444" spans="1:1" x14ac:dyDescent="0.3">
      <c r="A4444" t="s">
        <v>7191</v>
      </c>
    </row>
    <row r="4445" spans="1:1" x14ac:dyDescent="0.3">
      <c r="A4445" t="s">
        <v>7192</v>
      </c>
    </row>
    <row r="4446" spans="1:1" x14ac:dyDescent="0.3">
      <c r="A4446" t="s">
        <v>7193</v>
      </c>
    </row>
    <row r="4447" spans="1:1" x14ac:dyDescent="0.3">
      <c r="A4447" t="s">
        <v>7194</v>
      </c>
    </row>
    <row r="4448" spans="1:1" x14ac:dyDescent="0.3">
      <c r="A4448" t="s">
        <v>7195</v>
      </c>
    </row>
    <row r="4449" spans="1:1" x14ac:dyDescent="0.3">
      <c r="A4449" t="s">
        <v>7196</v>
      </c>
    </row>
    <row r="4450" spans="1:1" x14ac:dyDescent="0.3">
      <c r="A4450" t="s">
        <v>7197</v>
      </c>
    </row>
    <row r="4451" spans="1:1" x14ac:dyDescent="0.3">
      <c r="A4451" t="s">
        <v>7198</v>
      </c>
    </row>
    <row r="4452" spans="1:1" x14ac:dyDescent="0.3">
      <c r="A4452" t="s">
        <v>7199</v>
      </c>
    </row>
    <row r="4453" spans="1:1" x14ac:dyDescent="0.3">
      <c r="A4453" t="s">
        <v>7200</v>
      </c>
    </row>
    <row r="4454" spans="1:1" x14ac:dyDescent="0.3">
      <c r="A4454" t="s">
        <v>7201</v>
      </c>
    </row>
    <row r="4455" spans="1:1" x14ac:dyDescent="0.3">
      <c r="A4455" t="s">
        <v>7202</v>
      </c>
    </row>
    <row r="4456" spans="1:1" x14ac:dyDescent="0.3">
      <c r="A4456" t="s">
        <v>7203</v>
      </c>
    </row>
    <row r="4457" spans="1:1" x14ac:dyDescent="0.3">
      <c r="A4457" t="s">
        <v>7204</v>
      </c>
    </row>
    <row r="4458" spans="1:1" x14ac:dyDescent="0.3">
      <c r="A4458" t="s">
        <v>7205</v>
      </c>
    </row>
    <row r="4459" spans="1:1" x14ac:dyDescent="0.3">
      <c r="A4459" t="s">
        <v>7206</v>
      </c>
    </row>
    <row r="4460" spans="1:1" x14ac:dyDescent="0.3">
      <c r="A4460" t="s">
        <v>7207</v>
      </c>
    </row>
    <row r="4461" spans="1:1" x14ac:dyDescent="0.3">
      <c r="A4461" t="s">
        <v>7208</v>
      </c>
    </row>
    <row r="4462" spans="1:1" x14ac:dyDescent="0.3">
      <c r="A4462" t="s">
        <v>7209</v>
      </c>
    </row>
    <row r="4463" spans="1:1" x14ac:dyDescent="0.3">
      <c r="A4463" t="s">
        <v>7210</v>
      </c>
    </row>
    <row r="4464" spans="1:1" x14ac:dyDescent="0.3">
      <c r="A4464" t="s">
        <v>7211</v>
      </c>
    </row>
    <row r="4465" spans="1:1" x14ac:dyDescent="0.3">
      <c r="A4465" t="s">
        <v>7212</v>
      </c>
    </row>
    <row r="4466" spans="1:1" x14ac:dyDescent="0.3">
      <c r="A4466" t="s">
        <v>7213</v>
      </c>
    </row>
    <row r="4467" spans="1:1" x14ac:dyDescent="0.3">
      <c r="A4467" t="s">
        <v>7214</v>
      </c>
    </row>
    <row r="4468" spans="1:1" x14ac:dyDescent="0.3">
      <c r="A4468" t="s">
        <v>7215</v>
      </c>
    </row>
    <row r="4469" spans="1:1" x14ac:dyDescent="0.3">
      <c r="A4469" t="s">
        <v>7216</v>
      </c>
    </row>
    <row r="4470" spans="1:1" x14ac:dyDescent="0.3">
      <c r="A4470" t="s">
        <v>7217</v>
      </c>
    </row>
    <row r="4471" spans="1:1" x14ac:dyDescent="0.3">
      <c r="A4471" t="s">
        <v>7218</v>
      </c>
    </row>
    <row r="4472" spans="1:1" x14ac:dyDescent="0.3">
      <c r="A4472" t="s">
        <v>7219</v>
      </c>
    </row>
    <row r="4473" spans="1:1" x14ac:dyDescent="0.3">
      <c r="A4473" t="s">
        <v>7220</v>
      </c>
    </row>
    <row r="4474" spans="1:1" x14ac:dyDescent="0.3">
      <c r="A4474" t="s">
        <v>7221</v>
      </c>
    </row>
    <row r="4475" spans="1:1" x14ac:dyDescent="0.3">
      <c r="A4475" t="s">
        <v>7222</v>
      </c>
    </row>
    <row r="4476" spans="1:1" x14ac:dyDescent="0.3">
      <c r="A4476" t="s">
        <v>7223</v>
      </c>
    </row>
    <row r="4477" spans="1:1" x14ac:dyDescent="0.3">
      <c r="A4477" t="s">
        <v>7224</v>
      </c>
    </row>
    <row r="4478" spans="1:1" x14ac:dyDescent="0.3">
      <c r="A4478" t="s">
        <v>7225</v>
      </c>
    </row>
    <row r="4479" spans="1:1" x14ac:dyDescent="0.3">
      <c r="A4479" t="s">
        <v>7226</v>
      </c>
    </row>
    <row r="4480" spans="1:1" x14ac:dyDescent="0.3">
      <c r="A4480" t="s">
        <v>7227</v>
      </c>
    </row>
    <row r="4481" spans="1:1" x14ac:dyDescent="0.3">
      <c r="A4481" t="s">
        <v>7228</v>
      </c>
    </row>
    <row r="4482" spans="1:1" x14ac:dyDescent="0.3">
      <c r="A4482" t="s">
        <v>7229</v>
      </c>
    </row>
    <row r="4483" spans="1:1" x14ac:dyDescent="0.3">
      <c r="A4483" t="s">
        <v>7230</v>
      </c>
    </row>
    <row r="4484" spans="1:1" x14ac:dyDescent="0.3">
      <c r="A4484" t="s">
        <v>7231</v>
      </c>
    </row>
    <row r="4485" spans="1:1" x14ac:dyDescent="0.3">
      <c r="A4485" t="s">
        <v>7232</v>
      </c>
    </row>
    <row r="4486" spans="1:1" x14ac:dyDescent="0.3">
      <c r="A4486" t="s">
        <v>7233</v>
      </c>
    </row>
    <row r="4487" spans="1:1" x14ac:dyDescent="0.3">
      <c r="A4487" t="s">
        <v>7234</v>
      </c>
    </row>
    <row r="4488" spans="1:1" x14ac:dyDescent="0.3">
      <c r="A4488" t="s">
        <v>7235</v>
      </c>
    </row>
    <row r="4489" spans="1:1" x14ac:dyDescent="0.3">
      <c r="A4489" t="s">
        <v>7236</v>
      </c>
    </row>
    <row r="4490" spans="1:1" x14ac:dyDescent="0.3">
      <c r="A4490" t="s">
        <v>7237</v>
      </c>
    </row>
    <row r="4491" spans="1:1" x14ac:dyDescent="0.3">
      <c r="A4491" t="s">
        <v>7238</v>
      </c>
    </row>
    <row r="4492" spans="1:1" x14ac:dyDescent="0.3">
      <c r="A4492" t="s">
        <v>7239</v>
      </c>
    </row>
    <row r="4493" spans="1:1" x14ac:dyDescent="0.3">
      <c r="A4493" t="s">
        <v>7240</v>
      </c>
    </row>
    <row r="4494" spans="1:1" x14ac:dyDescent="0.3">
      <c r="A4494" t="s">
        <v>7241</v>
      </c>
    </row>
    <row r="4495" spans="1:1" x14ac:dyDescent="0.3">
      <c r="A4495" t="s">
        <v>7242</v>
      </c>
    </row>
    <row r="4496" spans="1:1" x14ac:dyDescent="0.3">
      <c r="A4496" t="s">
        <v>7243</v>
      </c>
    </row>
    <row r="4497" spans="1:1" x14ac:dyDescent="0.3">
      <c r="A4497" t="s">
        <v>7244</v>
      </c>
    </row>
    <row r="4498" spans="1:1" x14ac:dyDescent="0.3">
      <c r="A4498" t="s">
        <v>7245</v>
      </c>
    </row>
    <row r="4499" spans="1:1" x14ac:dyDescent="0.3">
      <c r="A4499" t="s">
        <v>7246</v>
      </c>
    </row>
    <row r="4500" spans="1:1" x14ac:dyDescent="0.3">
      <c r="A4500" t="s">
        <v>7247</v>
      </c>
    </row>
    <row r="4501" spans="1:1" x14ac:dyDescent="0.3">
      <c r="A4501" t="s">
        <v>7248</v>
      </c>
    </row>
    <row r="4502" spans="1:1" x14ac:dyDescent="0.3">
      <c r="A4502" t="s">
        <v>7249</v>
      </c>
    </row>
    <row r="4503" spans="1:1" x14ac:dyDescent="0.3">
      <c r="A4503" t="s">
        <v>7250</v>
      </c>
    </row>
    <row r="4504" spans="1:1" x14ac:dyDescent="0.3">
      <c r="A4504" t="s">
        <v>7251</v>
      </c>
    </row>
    <row r="4505" spans="1:1" x14ac:dyDescent="0.3">
      <c r="A4505" t="s">
        <v>7252</v>
      </c>
    </row>
    <row r="4506" spans="1:1" x14ac:dyDescent="0.3">
      <c r="A4506" t="s">
        <v>7253</v>
      </c>
    </row>
    <row r="4507" spans="1:1" x14ac:dyDescent="0.3">
      <c r="A4507" t="s">
        <v>7254</v>
      </c>
    </row>
    <row r="4508" spans="1:1" x14ac:dyDescent="0.3">
      <c r="A4508" t="s">
        <v>7255</v>
      </c>
    </row>
    <row r="4509" spans="1:1" x14ac:dyDescent="0.3">
      <c r="A4509" t="s">
        <v>7256</v>
      </c>
    </row>
    <row r="4510" spans="1:1" x14ac:dyDescent="0.3">
      <c r="A4510" t="s">
        <v>7257</v>
      </c>
    </row>
    <row r="4511" spans="1:1" x14ac:dyDescent="0.3">
      <c r="A4511" t="s">
        <v>7258</v>
      </c>
    </row>
    <row r="4512" spans="1:1" x14ac:dyDescent="0.3">
      <c r="A4512" t="s">
        <v>7259</v>
      </c>
    </row>
    <row r="4513" spans="1:1" x14ac:dyDescent="0.3">
      <c r="A4513" t="s">
        <v>7260</v>
      </c>
    </row>
    <row r="4514" spans="1:1" x14ac:dyDescent="0.3">
      <c r="A4514" t="s">
        <v>7261</v>
      </c>
    </row>
    <row r="4515" spans="1:1" x14ac:dyDescent="0.3">
      <c r="A4515" t="s">
        <v>7262</v>
      </c>
    </row>
    <row r="4516" spans="1:1" x14ac:dyDescent="0.3">
      <c r="A4516" t="s">
        <v>7263</v>
      </c>
    </row>
    <row r="4517" spans="1:1" x14ac:dyDescent="0.3">
      <c r="A4517" t="s">
        <v>7264</v>
      </c>
    </row>
    <row r="4518" spans="1:1" x14ac:dyDescent="0.3">
      <c r="A4518" t="s">
        <v>7265</v>
      </c>
    </row>
    <row r="4519" spans="1:1" x14ac:dyDescent="0.3">
      <c r="A4519" t="s">
        <v>7266</v>
      </c>
    </row>
    <row r="4520" spans="1:1" x14ac:dyDescent="0.3">
      <c r="A4520" t="s">
        <v>7267</v>
      </c>
    </row>
    <row r="4521" spans="1:1" x14ac:dyDescent="0.3">
      <c r="A4521" t="s">
        <v>7268</v>
      </c>
    </row>
    <row r="4522" spans="1:1" x14ac:dyDescent="0.3">
      <c r="A4522" t="s">
        <v>7269</v>
      </c>
    </row>
    <row r="4523" spans="1:1" x14ac:dyDescent="0.3">
      <c r="A4523" t="s">
        <v>7270</v>
      </c>
    </row>
    <row r="4524" spans="1:1" x14ac:dyDescent="0.3">
      <c r="A4524" t="s">
        <v>7271</v>
      </c>
    </row>
    <row r="4525" spans="1:1" x14ac:dyDescent="0.3">
      <c r="A4525" t="s">
        <v>7272</v>
      </c>
    </row>
    <row r="4526" spans="1:1" x14ac:dyDescent="0.3">
      <c r="A4526" t="s">
        <v>7273</v>
      </c>
    </row>
    <row r="4527" spans="1:1" x14ac:dyDescent="0.3">
      <c r="A4527" t="s">
        <v>7274</v>
      </c>
    </row>
    <row r="4528" spans="1:1" x14ac:dyDescent="0.3">
      <c r="A4528" t="s">
        <v>7275</v>
      </c>
    </row>
    <row r="4529" spans="1:1" x14ac:dyDescent="0.3">
      <c r="A4529" t="s">
        <v>7276</v>
      </c>
    </row>
    <row r="4530" spans="1:1" x14ac:dyDescent="0.3">
      <c r="A4530" t="s">
        <v>7277</v>
      </c>
    </row>
    <row r="4531" spans="1:1" x14ac:dyDescent="0.3">
      <c r="A4531" t="s">
        <v>7278</v>
      </c>
    </row>
    <row r="4532" spans="1:1" x14ac:dyDescent="0.3">
      <c r="A4532" t="s">
        <v>7279</v>
      </c>
    </row>
    <row r="4533" spans="1:1" x14ac:dyDescent="0.3">
      <c r="A4533" t="s">
        <v>7280</v>
      </c>
    </row>
    <row r="4534" spans="1:1" x14ac:dyDescent="0.3">
      <c r="A4534" t="s">
        <v>7281</v>
      </c>
    </row>
    <row r="4535" spans="1:1" x14ac:dyDescent="0.3">
      <c r="A4535" t="s">
        <v>7282</v>
      </c>
    </row>
    <row r="4536" spans="1:1" x14ac:dyDescent="0.3">
      <c r="A4536" t="s">
        <v>7283</v>
      </c>
    </row>
    <row r="4537" spans="1:1" x14ac:dyDescent="0.3">
      <c r="A4537" t="s">
        <v>7284</v>
      </c>
    </row>
    <row r="4538" spans="1:1" x14ac:dyDescent="0.3">
      <c r="A4538" t="s">
        <v>7285</v>
      </c>
    </row>
    <row r="4539" spans="1:1" x14ac:dyDescent="0.3">
      <c r="A4539" t="s">
        <v>7286</v>
      </c>
    </row>
    <row r="4540" spans="1:1" x14ac:dyDescent="0.3">
      <c r="A4540" t="s">
        <v>7287</v>
      </c>
    </row>
    <row r="4541" spans="1:1" x14ac:dyDescent="0.3">
      <c r="A4541" t="s">
        <v>7288</v>
      </c>
    </row>
    <row r="4542" spans="1:1" x14ac:dyDescent="0.3">
      <c r="A4542" t="s">
        <v>7289</v>
      </c>
    </row>
    <row r="4543" spans="1:1" x14ac:dyDescent="0.3">
      <c r="A4543" t="s">
        <v>7290</v>
      </c>
    </row>
    <row r="4544" spans="1:1" x14ac:dyDescent="0.3">
      <c r="A4544" t="s">
        <v>7291</v>
      </c>
    </row>
    <row r="4545" spans="1:1" x14ac:dyDescent="0.3">
      <c r="A4545" t="s">
        <v>7292</v>
      </c>
    </row>
    <row r="4546" spans="1:1" x14ac:dyDescent="0.3">
      <c r="A4546" t="s">
        <v>7293</v>
      </c>
    </row>
    <row r="4547" spans="1:1" x14ac:dyDescent="0.3">
      <c r="A4547" t="s">
        <v>7294</v>
      </c>
    </row>
    <row r="4548" spans="1:1" x14ac:dyDescent="0.3">
      <c r="A4548" t="s">
        <v>7295</v>
      </c>
    </row>
    <row r="4549" spans="1:1" x14ac:dyDescent="0.3">
      <c r="A4549" t="s">
        <v>7296</v>
      </c>
    </row>
    <row r="4550" spans="1:1" x14ac:dyDescent="0.3">
      <c r="A4550" t="s">
        <v>7297</v>
      </c>
    </row>
    <row r="4551" spans="1:1" x14ac:dyDescent="0.3">
      <c r="A4551" t="s">
        <v>7298</v>
      </c>
    </row>
    <row r="4552" spans="1:1" x14ac:dyDescent="0.3">
      <c r="A4552" t="s">
        <v>7299</v>
      </c>
    </row>
    <row r="4553" spans="1:1" x14ac:dyDescent="0.3">
      <c r="A4553" t="s">
        <v>7300</v>
      </c>
    </row>
    <row r="4554" spans="1:1" x14ac:dyDescent="0.3">
      <c r="A4554" t="s">
        <v>7301</v>
      </c>
    </row>
    <row r="4555" spans="1:1" x14ac:dyDescent="0.3">
      <c r="A4555" t="s">
        <v>7302</v>
      </c>
    </row>
    <row r="4556" spans="1:1" x14ac:dyDescent="0.3">
      <c r="A4556" t="s">
        <v>7303</v>
      </c>
    </row>
    <row r="4557" spans="1:1" x14ac:dyDescent="0.3">
      <c r="A4557" t="s">
        <v>7304</v>
      </c>
    </row>
    <row r="4558" spans="1:1" x14ac:dyDescent="0.3">
      <c r="A4558" t="s">
        <v>7305</v>
      </c>
    </row>
    <row r="4559" spans="1:1" x14ac:dyDescent="0.3">
      <c r="A4559" t="s">
        <v>7306</v>
      </c>
    </row>
    <row r="4560" spans="1:1" x14ac:dyDescent="0.3">
      <c r="A4560" t="s">
        <v>7307</v>
      </c>
    </row>
    <row r="4561" spans="1:1" x14ac:dyDescent="0.3">
      <c r="A4561" t="s">
        <v>7308</v>
      </c>
    </row>
    <row r="4562" spans="1:1" x14ac:dyDescent="0.3">
      <c r="A4562" t="s">
        <v>7309</v>
      </c>
    </row>
    <row r="4563" spans="1:1" x14ac:dyDescent="0.3">
      <c r="A4563" t="s">
        <v>7310</v>
      </c>
    </row>
    <row r="4564" spans="1:1" x14ac:dyDescent="0.3">
      <c r="A4564" t="s">
        <v>7311</v>
      </c>
    </row>
    <row r="4565" spans="1:1" x14ac:dyDescent="0.3">
      <c r="A4565" t="s">
        <v>7312</v>
      </c>
    </row>
    <row r="4566" spans="1:1" x14ac:dyDescent="0.3">
      <c r="A4566" t="s">
        <v>7313</v>
      </c>
    </row>
    <row r="4567" spans="1:1" x14ac:dyDescent="0.3">
      <c r="A4567" t="s">
        <v>7314</v>
      </c>
    </row>
    <row r="4568" spans="1:1" x14ac:dyDescent="0.3">
      <c r="A4568" t="s">
        <v>7315</v>
      </c>
    </row>
    <row r="4569" spans="1:1" x14ac:dyDescent="0.3">
      <c r="A4569" t="s">
        <v>7316</v>
      </c>
    </row>
    <row r="4570" spans="1:1" x14ac:dyDescent="0.3">
      <c r="A4570" t="s">
        <v>7317</v>
      </c>
    </row>
    <row r="4571" spans="1:1" x14ac:dyDescent="0.3">
      <c r="A4571" t="s">
        <v>7318</v>
      </c>
    </row>
    <row r="4572" spans="1:1" x14ac:dyDescent="0.3">
      <c r="A4572" t="s">
        <v>7319</v>
      </c>
    </row>
    <row r="4573" spans="1:1" x14ac:dyDescent="0.3">
      <c r="A4573" t="s">
        <v>7320</v>
      </c>
    </row>
    <row r="4574" spans="1:1" x14ac:dyDescent="0.3">
      <c r="A4574" t="s">
        <v>7321</v>
      </c>
    </row>
    <row r="4575" spans="1:1" x14ac:dyDescent="0.3">
      <c r="A4575" t="s">
        <v>7322</v>
      </c>
    </row>
    <row r="4576" spans="1:1" x14ac:dyDescent="0.3">
      <c r="A4576" t="s">
        <v>7323</v>
      </c>
    </row>
    <row r="4577" spans="1:1" x14ac:dyDescent="0.3">
      <c r="A4577" t="s">
        <v>7324</v>
      </c>
    </row>
    <row r="4578" spans="1:1" x14ac:dyDescent="0.3">
      <c r="A4578" t="s">
        <v>7325</v>
      </c>
    </row>
    <row r="4579" spans="1:1" x14ac:dyDescent="0.3">
      <c r="A4579" t="s">
        <v>7326</v>
      </c>
    </row>
    <row r="4580" spans="1:1" x14ac:dyDescent="0.3">
      <c r="A4580" t="s">
        <v>7327</v>
      </c>
    </row>
    <row r="4581" spans="1:1" x14ac:dyDescent="0.3">
      <c r="A4581" t="s">
        <v>7328</v>
      </c>
    </row>
    <row r="4582" spans="1:1" x14ac:dyDescent="0.3">
      <c r="A4582" t="s">
        <v>7329</v>
      </c>
    </row>
    <row r="4583" spans="1:1" x14ac:dyDescent="0.3">
      <c r="A4583" t="s">
        <v>7330</v>
      </c>
    </row>
    <row r="4584" spans="1:1" x14ac:dyDescent="0.3">
      <c r="A4584" t="s">
        <v>7331</v>
      </c>
    </row>
    <row r="4585" spans="1:1" x14ac:dyDescent="0.3">
      <c r="A4585" t="s">
        <v>7332</v>
      </c>
    </row>
    <row r="4586" spans="1:1" x14ac:dyDescent="0.3">
      <c r="A4586" t="s">
        <v>7333</v>
      </c>
    </row>
    <row r="4587" spans="1:1" x14ac:dyDescent="0.3">
      <c r="A4587" t="s">
        <v>7334</v>
      </c>
    </row>
    <row r="4588" spans="1:1" x14ac:dyDescent="0.3">
      <c r="A4588" t="s">
        <v>7335</v>
      </c>
    </row>
    <row r="4589" spans="1:1" x14ac:dyDescent="0.3">
      <c r="A4589" t="s">
        <v>7336</v>
      </c>
    </row>
    <row r="4590" spans="1:1" x14ac:dyDescent="0.3">
      <c r="A4590" t="s">
        <v>7337</v>
      </c>
    </row>
    <row r="4591" spans="1:1" x14ac:dyDescent="0.3">
      <c r="A4591" t="s">
        <v>7338</v>
      </c>
    </row>
    <row r="4592" spans="1:1" x14ac:dyDescent="0.3">
      <c r="A4592" t="s">
        <v>7339</v>
      </c>
    </row>
    <row r="4593" spans="1:1" x14ac:dyDescent="0.3">
      <c r="A4593" t="s">
        <v>7340</v>
      </c>
    </row>
    <row r="4594" spans="1:1" x14ac:dyDescent="0.3">
      <c r="A4594" t="s">
        <v>7341</v>
      </c>
    </row>
    <row r="4595" spans="1:1" x14ac:dyDescent="0.3">
      <c r="A4595" t="s">
        <v>7342</v>
      </c>
    </row>
    <row r="4596" spans="1:1" x14ac:dyDescent="0.3">
      <c r="A4596" t="s">
        <v>7343</v>
      </c>
    </row>
    <row r="4597" spans="1:1" x14ac:dyDescent="0.3">
      <c r="A4597" t="s">
        <v>7344</v>
      </c>
    </row>
    <row r="4598" spans="1:1" x14ac:dyDescent="0.3">
      <c r="A4598" t="s">
        <v>7345</v>
      </c>
    </row>
    <row r="4599" spans="1:1" x14ac:dyDescent="0.3">
      <c r="A4599" t="s">
        <v>7346</v>
      </c>
    </row>
    <row r="4600" spans="1:1" x14ac:dyDescent="0.3">
      <c r="A4600" t="s">
        <v>7347</v>
      </c>
    </row>
    <row r="4601" spans="1:1" x14ac:dyDescent="0.3">
      <c r="A4601" t="s">
        <v>7348</v>
      </c>
    </row>
    <row r="4602" spans="1:1" x14ac:dyDescent="0.3">
      <c r="A4602" t="s">
        <v>7349</v>
      </c>
    </row>
    <row r="4603" spans="1:1" x14ac:dyDescent="0.3">
      <c r="A4603" t="s">
        <v>7350</v>
      </c>
    </row>
    <row r="4604" spans="1:1" x14ac:dyDescent="0.3">
      <c r="A4604" t="s">
        <v>7351</v>
      </c>
    </row>
    <row r="4605" spans="1:1" x14ac:dyDescent="0.3">
      <c r="A4605" t="s">
        <v>7352</v>
      </c>
    </row>
    <row r="4606" spans="1:1" x14ac:dyDescent="0.3">
      <c r="A4606" t="s">
        <v>7353</v>
      </c>
    </row>
    <row r="4607" spans="1:1" x14ac:dyDescent="0.3">
      <c r="A4607" t="s">
        <v>7354</v>
      </c>
    </row>
    <row r="4608" spans="1:1" x14ac:dyDescent="0.3">
      <c r="A4608" t="s">
        <v>7355</v>
      </c>
    </row>
    <row r="4609" spans="1:1" x14ac:dyDescent="0.3">
      <c r="A4609" t="s">
        <v>7356</v>
      </c>
    </row>
    <row r="4610" spans="1:1" x14ac:dyDescent="0.3">
      <c r="A4610" t="s">
        <v>7357</v>
      </c>
    </row>
    <row r="4611" spans="1:1" x14ac:dyDescent="0.3">
      <c r="A4611" t="s">
        <v>7358</v>
      </c>
    </row>
    <row r="4612" spans="1:1" x14ac:dyDescent="0.3">
      <c r="A4612" t="s">
        <v>7359</v>
      </c>
    </row>
    <row r="4613" spans="1:1" x14ac:dyDescent="0.3">
      <c r="A4613" t="s">
        <v>7360</v>
      </c>
    </row>
    <row r="4614" spans="1:1" x14ac:dyDescent="0.3">
      <c r="A4614" t="s">
        <v>7361</v>
      </c>
    </row>
    <row r="4615" spans="1:1" x14ac:dyDescent="0.3">
      <c r="A4615" t="s">
        <v>7362</v>
      </c>
    </row>
    <row r="4616" spans="1:1" x14ac:dyDescent="0.3">
      <c r="A4616" t="s">
        <v>7363</v>
      </c>
    </row>
    <row r="4617" spans="1:1" x14ac:dyDescent="0.3">
      <c r="A4617" t="s">
        <v>7364</v>
      </c>
    </row>
    <row r="4618" spans="1:1" x14ac:dyDescent="0.3">
      <c r="A4618" t="s">
        <v>7365</v>
      </c>
    </row>
    <row r="4619" spans="1:1" x14ac:dyDescent="0.3">
      <c r="A4619" t="s">
        <v>7366</v>
      </c>
    </row>
    <row r="4620" spans="1:1" x14ac:dyDescent="0.3">
      <c r="A4620" t="s">
        <v>7367</v>
      </c>
    </row>
    <row r="4621" spans="1:1" x14ac:dyDescent="0.3">
      <c r="A4621" t="s">
        <v>7368</v>
      </c>
    </row>
    <row r="4622" spans="1:1" x14ac:dyDescent="0.3">
      <c r="A4622" t="s">
        <v>7369</v>
      </c>
    </row>
    <row r="4623" spans="1:1" x14ac:dyDescent="0.3">
      <c r="A4623" t="s">
        <v>7370</v>
      </c>
    </row>
    <row r="4624" spans="1:1" x14ac:dyDescent="0.3">
      <c r="A4624" t="s">
        <v>7371</v>
      </c>
    </row>
    <row r="4625" spans="1:1" x14ac:dyDescent="0.3">
      <c r="A4625" t="s">
        <v>7372</v>
      </c>
    </row>
    <row r="4626" spans="1:1" x14ac:dyDescent="0.3">
      <c r="A4626" t="s">
        <v>7373</v>
      </c>
    </row>
    <row r="4627" spans="1:1" x14ac:dyDescent="0.3">
      <c r="A4627" t="s">
        <v>7374</v>
      </c>
    </row>
    <row r="4628" spans="1:1" x14ac:dyDescent="0.3">
      <c r="A4628" t="s">
        <v>7375</v>
      </c>
    </row>
    <row r="4629" spans="1:1" x14ac:dyDescent="0.3">
      <c r="A4629" t="s">
        <v>7376</v>
      </c>
    </row>
    <row r="4630" spans="1:1" x14ac:dyDescent="0.3">
      <c r="A4630" t="s">
        <v>7377</v>
      </c>
    </row>
    <row r="4631" spans="1:1" x14ac:dyDescent="0.3">
      <c r="A4631" t="s">
        <v>7378</v>
      </c>
    </row>
    <row r="4632" spans="1:1" x14ac:dyDescent="0.3">
      <c r="A4632" t="s">
        <v>7379</v>
      </c>
    </row>
    <row r="4633" spans="1:1" x14ac:dyDescent="0.3">
      <c r="A4633" t="s">
        <v>7380</v>
      </c>
    </row>
    <row r="4634" spans="1:1" x14ac:dyDescent="0.3">
      <c r="A4634" t="s">
        <v>7381</v>
      </c>
    </row>
    <row r="4635" spans="1:1" x14ac:dyDescent="0.3">
      <c r="A4635" t="s">
        <v>7382</v>
      </c>
    </row>
    <row r="4636" spans="1:1" x14ac:dyDescent="0.3">
      <c r="A4636" t="s">
        <v>7383</v>
      </c>
    </row>
    <row r="4637" spans="1:1" x14ac:dyDescent="0.3">
      <c r="A4637" t="s">
        <v>7384</v>
      </c>
    </row>
    <row r="4638" spans="1:1" x14ac:dyDescent="0.3">
      <c r="A4638" t="s">
        <v>7385</v>
      </c>
    </row>
    <row r="4639" spans="1:1" x14ac:dyDescent="0.3">
      <c r="A4639" t="s">
        <v>7386</v>
      </c>
    </row>
    <row r="4640" spans="1:1" x14ac:dyDescent="0.3">
      <c r="A4640" t="s">
        <v>7387</v>
      </c>
    </row>
    <row r="4641" spans="1:1" x14ac:dyDescent="0.3">
      <c r="A4641" t="s">
        <v>7388</v>
      </c>
    </row>
    <row r="4642" spans="1:1" x14ac:dyDescent="0.3">
      <c r="A4642" t="s">
        <v>7389</v>
      </c>
    </row>
    <row r="4643" spans="1:1" x14ac:dyDescent="0.3">
      <c r="A4643" t="s">
        <v>7390</v>
      </c>
    </row>
    <row r="4644" spans="1:1" x14ac:dyDescent="0.3">
      <c r="A4644" t="s">
        <v>7391</v>
      </c>
    </row>
    <row r="4645" spans="1:1" x14ac:dyDescent="0.3">
      <c r="A4645" t="s">
        <v>7392</v>
      </c>
    </row>
    <row r="4646" spans="1:1" x14ac:dyDescent="0.3">
      <c r="A4646" t="s">
        <v>7393</v>
      </c>
    </row>
    <row r="4647" spans="1:1" x14ac:dyDescent="0.3">
      <c r="A4647" t="s">
        <v>7394</v>
      </c>
    </row>
    <row r="4648" spans="1:1" x14ac:dyDescent="0.3">
      <c r="A4648" t="s">
        <v>7395</v>
      </c>
    </row>
    <row r="4649" spans="1:1" x14ac:dyDescent="0.3">
      <c r="A4649" t="s">
        <v>7396</v>
      </c>
    </row>
    <row r="4650" spans="1:1" x14ac:dyDescent="0.3">
      <c r="A4650" t="s">
        <v>7397</v>
      </c>
    </row>
    <row r="4651" spans="1:1" x14ac:dyDescent="0.3">
      <c r="A4651" t="s">
        <v>7398</v>
      </c>
    </row>
    <row r="4652" spans="1:1" x14ac:dyDescent="0.3">
      <c r="A4652" t="s">
        <v>7399</v>
      </c>
    </row>
    <row r="4653" spans="1:1" x14ac:dyDescent="0.3">
      <c r="A4653" t="s">
        <v>7400</v>
      </c>
    </row>
    <row r="4654" spans="1:1" x14ac:dyDescent="0.3">
      <c r="A4654" t="s">
        <v>7401</v>
      </c>
    </row>
    <row r="4655" spans="1:1" x14ac:dyDescent="0.3">
      <c r="A4655" t="s">
        <v>7402</v>
      </c>
    </row>
    <row r="4656" spans="1:1" x14ac:dyDescent="0.3">
      <c r="A4656" t="s">
        <v>7403</v>
      </c>
    </row>
    <row r="4657" spans="1:1" x14ac:dyDescent="0.3">
      <c r="A4657" t="s">
        <v>7404</v>
      </c>
    </row>
    <row r="4658" spans="1:1" x14ac:dyDescent="0.3">
      <c r="A4658" t="s">
        <v>7405</v>
      </c>
    </row>
    <row r="4659" spans="1:1" x14ac:dyDescent="0.3">
      <c r="A4659" t="s">
        <v>7406</v>
      </c>
    </row>
    <row r="4660" spans="1:1" x14ac:dyDescent="0.3">
      <c r="A4660" t="s">
        <v>7407</v>
      </c>
    </row>
    <row r="4661" spans="1:1" x14ac:dyDescent="0.3">
      <c r="A4661" t="s">
        <v>7408</v>
      </c>
    </row>
    <row r="4662" spans="1:1" x14ac:dyDescent="0.3">
      <c r="A4662" t="s">
        <v>7409</v>
      </c>
    </row>
    <row r="4663" spans="1:1" x14ac:dyDescent="0.3">
      <c r="A4663" t="s">
        <v>7410</v>
      </c>
    </row>
    <row r="4664" spans="1:1" x14ac:dyDescent="0.3">
      <c r="A4664" t="s">
        <v>7411</v>
      </c>
    </row>
    <row r="4665" spans="1:1" x14ac:dyDescent="0.3">
      <c r="A4665" t="s">
        <v>7412</v>
      </c>
    </row>
    <row r="4666" spans="1:1" x14ac:dyDescent="0.3">
      <c r="A4666" t="s">
        <v>7413</v>
      </c>
    </row>
    <row r="4667" spans="1:1" x14ac:dyDescent="0.3">
      <c r="A4667" t="s">
        <v>7414</v>
      </c>
    </row>
    <row r="4668" spans="1:1" x14ac:dyDescent="0.3">
      <c r="A4668" t="s">
        <v>7415</v>
      </c>
    </row>
    <row r="4669" spans="1:1" x14ac:dyDescent="0.3">
      <c r="A4669" t="s">
        <v>7416</v>
      </c>
    </row>
    <row r="4670" spans="1:1" x14ac:dyDescent="0.3">
      <c r="A4670" t="s">
        <v>7417</v>
      </c>
    </row>
    <row r="4671" spans="1:1" x14ac:dyDescent="0.3">
      <c r="A4671" t="s">
        <v>7418</v>
      </c>
    </row>
    <row r="4672" spans="1:1" x14ac:dyDescent="0.3">
      <c r="A4672" t="s">
        <v>7419</v>
      </c>
    </row>
    <row r="4673" spans="1:1" x14ac:dyDescent="0.3">
      <c r="A4673" t="s">
        <v>7420</v>
      </c>
    </row>
    <row r="4674" spans="1:1" x14ac:dyDescent="0.3">
      <c r="A4674" t="s">
        <v>7421</v>
      </c>
    </row>
    <row r="4675" spans="1:1" x14ac:dyDescent="0.3">
      <c r="A4675" t="s">
        <v>7422</v>
      </c>
    </row>
    <row r="4676" spans="1:1" x14ac:dyDescent="0.3">
      <c r="A4676" t="s">
        <v>7423</v>
      </c>
    </row>
    <row r="4677" spans="1:1" x14ac:dyDescent="0.3">
      <c r="A4677" t="s">
        <v>7424</v>
      </c>
    </row>
    <row r="4678" spans="1:1" x14ac:dyDescent="0.3">
      <c r="A4678" t="s">
        <v>7425</v>
      </c>
    </row>
    <row r="4679" spans="1:1" x14ac:dyDescent="0.3">
      <c r="A4679" t="s">
        <v>7426</v>
      </c>
    </row>
    <row r="4680" spans="1:1" x14ac:dyDescent="0.3">
      <c r="A4680" t="s">
        <v>7427</v>
      </c>
    </row>
    <row r="4681" spans="1:1" x14ac:dyDescent="0.3">
      <c r="A4681" t="s">
        <v>7428</v>
      </c>
    </row>
    <row r="4682" spans="1:1" x14ac:dyDescent="0.3">
      <c r="A4682" t="s">
        <v>7429</v>
      </c>
    </row>
    <row r="4683" spans="1:1" x14ac:dyDescent="0.3">
      <c r="A4683" t="s">
        <v>7430</v>
      </c>
    </row>
    <row r="4684" spans="1:1" x14ac:dyDescent="0.3">
      <c r="A4684" t="s">
        <v>7431</v>
      </c>
    </row>
    <row r="4685" spans="1:1" x14ac:dyDescent="0.3">
      <c r="A4685" t="s">
        <v>7432</v>
      </c>
    </row>
    <row r="4686" spans="1:1" x14ac:dyDescent="0.3">
      <c r="A4686" t="s">
        <v>7433</v>
      </c>
    </row>
    <row r="4687" spans="1:1" x14ac:dyDescent="0.3">
      <c r="A4687" t="s">
        <v>7434</v>
      </c>
    </row>
    <row r="4688" spans="1:1" x14ac:dyDescent="0.3">
      <c r="A4688" t="s">
        <v>7435</v>
      </c>
    </row>
    <row r="4689" spans="1:1" x14ac:dyDescent="0.3">
      <c r="A4689" t="s">
        <v>7436</v>
      </c>
    </row>
    <row r="4690" spans="1:1" x14ac:dyDescent="0.3">
      <c r="A4690" t="s">
        <v>7437</v>
      </c>
    </row>
    <row r="4691" spans="1:1" x14ac:dyDescent="0.3">
      <c r="A4691" t="s">
        <v>7438</v>
      </c>
    </row>
    <row r="4692" spans="1:1" x14ac:dyDescent="0.3">
      <c r="A4692" t="s">
        <v>7439</v>
      </c>
    </row>
    <row r="4693" spans="1:1" x14ac:dyDescent="0.3">
      <c r="A4693" t="s">
        <v>7440</v>
      </c>
    </row>
    <row r="4694" spans="1:1" x14ac:dyDescent="0.3">
      <c r="A4694" t="s">
        <v>7441</v>
      </c>
    </row>
    <row r="4695" spans="1:1" x14ac:dyDescent="0.3">
      <c r="A4695" t="s">
        <v>7442</v>
      </c>
    </row>
    <row r="4696" spans="1:1" x14ac:dyDescent="0.3">
      <c r="A4696" t="s">
        <v>7443</v>
      </c>
    </row>
    <row r="4697" spans="1:1" x14ac:dyDescent="0.3">
      <c r="A4697" t="s">
        <v>7444</v>
      </c>
    </row>
    <row r="4698" spans="1:1" x14ac:dyDescent="0.3">
      <c r="A4698" t="s">
        <v>7445</v>
      </c>
    </row>
    <row r="4699" spans="1:1" x14ac:dyDescent="0.3">
      <c r="A4699" t="s">
        <v>7446</v>
      </c>
    </row>
    <row r="4700" spans="1:1" x14ac:dyDescent="0.3">
      <c r="A4700" t="s">
        <v>7447</v>
      </c>
    </row>
    <row r="4701" spans="1:1" x14ac:dyDescent="0.3">
      <c r="A4701" t="s">
        <v>7448</v>
      </c>
    </row>
    <row r="4702" spans="1:1" x14ac:dyDescent="0.3">
      <c r="A4702" t="s">
        <v>7449</v>
      </c>
    </row>
    <row r="4703" spans="1:1" x14ac:dyDescent="0.3">
      <c r="A4703" t="s">
        <v>7450</v>
      </c>
    </row>
    <row r="4704" spans="1:1" x14ac:dyDescent="0.3">
      <c r="A4704" t="s">
        <v>7451</v>
      </c>
    </row>
    <row r="4705" spans="1:1" x14ac:dyDescent="0.3">
      <c r="A4705" t="s">
        <v>7452</v>
      </c>
    </row>
    <row r="4706" spans="1:1" x14ac:dyDescent="0.3">
      <c r="A4706" t="s">
        <v>7453</v>
      </c>
    </row>
    <row r="4707" spans="1:1" x14ac:dyDescent="0.3">
      <c r="A4707" t="s">
        <v>7454</v>
      </c>
    </row>
    <row r="4708" spans="1:1" x14ac:dyDescent="0.3">
      <c r="A4708" t="s">
        <v>7455</v>
      </c>
    </row>
    <row r="4709" spans="1:1" x14ac:dyDescent="0.3">
      <c r="A4709" t="s">
        <v>7456</v>
      </c>
    </row>
    <row r="4710" spans="1:1" x14ac:dyDescent="0.3">
      <c r="A4710" t="s">
        <v>7457</v>
      </c>
    </row>
    <row r="4711" spans="1:1" x14ac:dyDescent="0.3">
      <c r="A4711" t="s">
        <v>7458</v>
      </c>
    </row>
    <row r="4712" spans="1:1" x14ac:dyDescent="0.3">
      <c r="A4712" t="s">
        <v>7459</v>
      </c>
    </row>
    <row r="4713" spans="1:1" x14ac:dyDescent="0.3">
      <c r="A4713" t="s">
        <v>7460</v>
      </c>
    </row>
    <row r="4714" spans="1:1" x14ac:dyDescent="0.3">
      <c r="A4714" t="s">
        <v>7461</v>
      </c>
    </row>
    <row r="4715" spans="1:1" x14ac:dyDescent="0.3">
      <c r="A4715" t="s">
        <v>7462</v>
      </c>
    </row>
    <row r="4716" spans="1:1" x14ac:dyDescent="0.3">
      <c r="A4716" t="s">
        <v>7463</v>
      </c>
    </row>
    <row r="4717" spans="1:1" x14ac:dyDescent="0.3">
      <c r="A4717" t="s">
        <v>7464</v>
      </c>
    </row>
    <row r="4718" spans="1:1" x14ac:dyDescent="0.3">
      <c r="A4718" t="s">
        <v>7465</v>
      </c>
    </row>
    <row r="4719" spans="1:1" x14ac:dyDescent="0.3">
      <c r="A4719" t="s">
        <v>7466</v>
      </c>
    </row>
    <row r="4720" spans="1:1" x14ac:dyDescent="0.3">
      <c r="A4720" t="s">
        <v>7467</v>
      </c>
    </row>
    <row r="4721" spans="1:1" x14ac:dyDescent="0.3">
      <c r="A4721" t="s">
        <v>7468</v>
      </c>
    </row>
    <row r="4722" spans="1:1" x14ac:dyDescent="0.3">
      <c r="A4722" t="s">
        <v>7469</v>
      </c>
    </row>
    <row r="4723" spans="1:1" x14ac:dyDescent="0.3">
      <c r="A4723" t="s">
        <v>7470</v>
      </c>
    </row>
    <row r="4724" spans="1:1" x14ac:dyDescent="0.3">
      <c r="A4724" t="s">
        <v>7471</v>
      </c>
    </row>
    <row r="4725" spans="1:1" x14ac:dyDescent="0.3">
      <c r="A4725" t="s">
        <v>7472</v>
      </c>
    </row>
    <row r="4726" spans="1:1" x14ac:dyDescent="0.3">
      <c r="A4726" t="s">
        <v>7473</v>
      </c>
    </row>
    <row r="4727" spans="1:1" x14ac:dyDescent="0.3">
      <c r="A4727" t="s">
        <v>7474</v>
      </c>
    </row>
    <row r="4728" spans="1:1" x14ac:dyDescent="0.3">
      <c r="A4728" t="s">
        <v>7475</v>
      </c>
    </row>
    <row r="4729" spans="1:1" x14ac:dyDescent="0.3">
      <c r="A4729" t="s">
        <v>7476</v>
      </c>
    </row>
    <row r="4730" spans="1:1" x14ac:dyDescent="0.3">
      <c r="A4730" t="s">
        <v>7477</v>
      </c>
    </row>
    <row r="4731" spans="1:1" x14ac:dyDescent="0.3">
      <c r="A4731" t="s">
        <v>7478</v>
      </c>
    </row>
    <row r="4732" spans="1:1" x14ac:dyDescent="0.3">
      <c r="A4732" t="s">
        <v>7479</v>
      </c>
    </row>
    <row r="4733" spans="1:1" x14ac:dyDescent="0.3">
      <c r="A4733" t="s">
        <v>7480</v>
      </c>
    </row>
    <row r="4734" spans="1:1" x14ac:dyDescent="0.3">
      <c r="A4734" t="s">
        <v>7481</v>
      </c>
    </row>
    <row r="4735" spans="1:1" x14ac:dyDescent="0.3">
      <c r="A4735" t="s">
        <v>7482</v>
      </c>
    </row>
    <row r="4736" spans="1:1" x14ac:dyDescent="0.3">
      <c r="A4736" t="s">
        <v>7483</v>
      </c>
    </row>
    <row r="4737" spans="1:1" x14ac:dyDescent="0.3">
      <c r="A4737" t="s">
        <v>7484</v>
      </c>
    </row>
    <row r="4738" spans="1:1" x14ac:dyDescent="0.3">
      <c r="A4738" t="s">
        <v>7485</v>
      </c>
    </row>
    <row r="4739" spans="1:1" x14ac:dyDescent="0.3">
      <c r="A4739" t="s">
        <v>7486</v>
      </c>
    </row>
    <row r="4740" spans="1:1" x14ac:dyDescent="0.3">
      <c r="A4740" t="s">
        <v>7487</v>
      </c>
    </row>
    <row r="4741" spans="1:1" x14ac:dyDescent="0.3">
      <c r="A4741" t="s">
        <v>7488</v>
      </c>
    </row>
    <row r="4742" spans="1:1" x14ac:dyDescent="0.3">
      <c r="A4742" t="s">
        <v>7489</v>
      </c>
    </row>
    <row r="4743" spans="1:1" x14ac:dyDescent="0.3">
      <c r="A4743" t="s">
        <v>7490</v>
      </c>
    </row>
    <row r="4744" spans="1:1" x14ac:dyDescent="0.3">
      <c r="A4744" t="s">
        <v>7491</v>
      </c>
    </row>
    <row r="4745" spans="1:1" x14ac:dyDescent="0.3">
      <c r="A4745" t="s">
        <v>7492</v>
      </c>
    </row>
    <row r="4746" spans="1:1" x14ac:dyDescent="0.3">
      <c r="A4746" t="s">
        <v>7493</v>
      </c>
    </row>
    <row r="4747" spans="1:1" x14ac:dyDescent="0.3">
      <c r="A4747" t="s">
        <v>7494</v>
      </c>
    </row>
    <row r="4748" spans="1:1" x14ac:dyDescent="0.3">
      <c r="A4748" t="s">
        <v>7495</v>
      </c>
    </row>
    <row r="4749" spans="1:1" x14ac:dyDescent="0.3">
      <c r="A4749" t="s">
        <v>7496</v>
      </c>
    </row>
    <row r="4750" spans="1:1" x14ac:dyDescent="0.3">
      <c r="A4750" t="s">
        <v>7497</v>
      </c>
    </row>
    <row r="4751" spans="1:1" x14ac:dyDescent="0.3">
      <c r="A4751" t="s">
        <v>7498</v>
      </c>
    </row>
    <row r="4752" spans="1:1" x14ac:dyDescent="0.3">
      <c r="A4752" t="s">
        <v>7499</v>
      </c>
    </row>
    <row r="4753" spans="1:1" x14ac:dyDescent="0.3">
      <c r="A4753" t="s">
        <v>7500</v>
      </c>
    </row>
    <row r="4754" spans="1:1" x14ac:dyDescent="0.3">
      <c r="A4754" t="s">
        <v>7501</v>
      </c>
    </row>
    <row r="4755" spans="1:1" x14ac:dyDescent="0.3">
      <c r="A4755" t="s">
        <v>7502</v>
      </c>
    </row>
    <row r="4756" spans="1:1" x14ac:dyDescent="0.3">
      <c r="A4756" t="s">
        <v>7503</v>
      </c>
    </row>
    <row r="4757" spans="1:1" x14ac:dyDescent="0.3">
      <c r="A4757" t="s">
        <v>7504</v>
      </c>
    </row>
    <row r="4758" spans="1:1" x14ac:dyDescent="0.3">
      <c r="A4758" t="s">
        <v>7505</v>
      </c>
    </row>
    <row r="4759" spans="1:1" x14ac:dyDescent="0.3">
      <c r="A4759" t="s">
        <v>7506</v>
      </c>
    </row>
    <row r="4760" spans="1:1" x14ac:dyDescent="0.3">
      <c r="A4760" t="s">
        <v>7507</v>
      </c>
    </row>
    <row r="4761" spans="1:1" x14ac:dyDescent="0.3">
      <c r="A4761" t="s">
        <v>7508</v>
      </c>
    </row>
    <row r="4762" spans="1:1" x14ac:dyDescent="0.3">
      <c r="A4762" t="s">
        <v>7509</v>
      </c>
    </row>
    <row r="4763" spans="1:1" x14ac:dyDescent="0.3">
      <c r="A4763" t="s">
        <v>7510</v>
      </c>
    </row>
    <row r="4764" spans="1:1" x14ac:dyDescent="0.3">
      <c r="A4764" t="s">
        <v>7511</v>
      </c>
    </row>
    <row r="4765" spans="1:1" x14ac:dyDescent="0.3">
      <c r="A4765" t="s">
        <v>7512</v>
      </c>
    </row>
    <row r="4766" spans="1:1" x14ac:dyDescent="0.3">
      <c r="A4766" t="s">
        <v>7513</v>
      </c>
    </row>
    <row r="4767" spans="1:1" x14ac:dyDescent="0.3">
      <c r="A4767" t="s">
        <v>7514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Stillwell</dc:creator>
  <cp:lastModifiedBy>Wesely Stillwell</cp:lastModifiedBy>
  <dcterms:modified xsi:type="dcterms:W3CDTF">2022-04-20T05:38:23Z</dcterms:modified>
</cp:coreProperties>
</file>