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异常信息详情" sheetId="2" r:id="rId2"/>
    <sheet name="近10次测试结果统计" sheetId="3" r:id="rId3"/>
  </sheets>
  <calcPr calcId="124519" fullCalcOnLoad="1"/>
</workbook>
</file>

<file path=xl/sharedStrings.xml><?xml version="1.0" encoding="utf-8"?>
<sst xmlns="http://schemas.openxmlformats.org/spreadsheetml/2006/main" count="93" uniqueCount="76">
  <si>
    <t>测试报告总概况</t>
  </si>
  <si>
    <t>测试概括</t>
  </si>
  <si>
    <t>详情</t>
  </si>
  <si>
    <t>项目名称</t>
  </si>
  <si>
    <t>接口版本</t>
  </si>
  <si>
    <t>脚本语言</t>
  </si>
  <si>
    <t>测试网络</t>
  </si>
  <si>
    <t>股先生</t>
  </si>
  <si>
    <t>3.0.0</t>
  </si>
  <si>
    <t>Python</t>
  </si>
  <si>
    <t>内网</t>
  </si>
  <si>
    <t>接口总数</t>
  </si>
  <si>
    <t>通过总数</t>
  </si>
  <si>
    <t>失败总数</t>
  </si>
  <si>
    <t>测试日期</t>
  </si>
  <si>
    <t>2020-04-28 10:53:37</t>
  </si>
  <si>
    <t>平均响应时间</t>
  </si>
  <si>
    <t>响应时间柱状图</t>
  </si>
  <si>
    <t>ID</t>
  </si>
  <si>
    <t>interface_tag</t>
  </si>
  <si>
    <t>模块</t>
  </si>
  <si>
    <t>url</t>
  </si>
  <si>
    <t>body</t>
  </si>
  <si>
    <t>响应时间</t>
  </si>
  <si>
    <t>返回结果</t>
  </si>
  <si>
    <t>是否通过</t>
  </si>
  <si>
    <t>gxs_qd.bb_11</t>
  </si>
  <si>
    <t>股先生APP</t>
  </si>
  <si>
    <t>启动 =&gt; 版本</t>
  </si>
  <si>
    <t>https://content.api.guxiansheng.cn/index.php?c=vr&amp;a=one</t>
  </si>
  <si>
    <t>version_type=12&amp;imei=cf59fdded15f2d96</t>
  </si>
  <si>
    <t>0.165994</t>
  </si>
  <si>
    <t>{"code":"-1","message":"appcode"}</t>
  </si>
  <si>
    <t>gxs_qd.online_10</t>
  </si>
  <si>
    <t>启动 =&gt; online</t>
  </si>
  <si>
    <t>https://content.api.guxiansheng.cn/index.php?c=online&amp;a=online</t>
  </si>
  <si>
    <t>imei=cf59fdded15f2d96&amp;channel=huawei&amp;appId=android&amp;key=&amp;ver=V3.1.2.19111004&amp;vcode=536&amp;member_id=0&amp;client_id=b38937d7-7368-4c10-9d94-7bb10d3bc9e6</t>
  </si>
  <si>
    <t>0.184293</t>
  </si>
  <si>
    <t>gxs_qd.sfsplx_9</t>
  </si>
  <si>
    <t>启动 =&gt; 身份商品类型</t>
  </si>
  <si>
    <t>https://content.api.guxiansheng.cn/index.php?c=common_type&amp;a=get</t>
  </si>
  <si>
    <t>appId=android&amp;key=&amp;ver=V3.1.2.19111004&amp;vcode=536&amp;member_id=0&amp;client_id=b38937d7-7368-4c10-9d94-7bb10d3bc9e6</t>
  </si>
  <si>
    <t>0.166709</t>
  </si>
  <si>
    <t>gxs_qd.sjzd_8</t>
  </si>
  <si>
    <t>启动 =&gt; 数据字典</t>
  </si>
  <si>
    <t>https://content.api.guxiansheng.cn/index.php?c=st&amp;a=one</t>
  </si>
  <si>
    <t>0.173168</t>
  </si>
  <si>
    <t>gxs_qd.gg_7</t>
  </si>
  <si>
    <t>启动 =&gt; 广告</t>
  </si>
  <si>
    <t>https://content.api.guxiansheng.cn/index.php?c=group_page&amp;a=index&amp;v=3.0</t>
  </si>
  <si>
    <t>page_code=home_page_v3.0.2&amp;show_set_home=1&amp;appId=android&amp;key=&amp;ver=V3.1.2.19111004&amp;vcode=536&amp;member_id=0&amp;client_id=b38937d7-7368-4c10-9d94-7bb10d3bc9e6</t>
  </si>
  <si>
    <t>0.167024</t>
  </si>
  <si>
    <t>gxs_qd.why_6</t>
  </si>
  <si>
    <t>启动 =&gt; 维护页</t>
  </si>
  <si>
    <t>https://content.api.guxiansheng.cn/index.php?c=st&amp;a=is_maintenance</t>
  </si>
  <si>
    <t>version=V3.1.2.19111004&amp;channel=Android&amp;appId=android&amp;key=&amp;ver=V3.1.2.19111004&amp;vcode=536&amp;member_id=0&amp;client_id=b38937d7-7368-4c10-9d94-7bb10d3bc9e6</t>
  </si>
  <si>
    <t>0.172101</t>
  </si>
  <si>
    <t>gxs_qd.qdy_5</t>
  </si>
  <si>
    <t>启动 =&gt; 启动页</t>
  </si>
  <si>
    <t>https://content.api.guxiansheng.cn/index.php?c=launch_page&amp;a=index</t>
  </si>
  <si>
    <t>0.165092</t>
  </si>
  <si>
    <t>gxs_qd.jyr_4</t>
  </si>
  <si>
    <t>启动 =&gt; 交易日</t>
  </si>
  <si>
    <t>https://content.api.guxiansheng.cn/index.php?c=time&amp;a=get_current_time&amp;fp=1</t>
  </si>
  <si>
    <t>0.206019</t>
  </si>
  <si>
    <t>近十次异常数统计</t>
  </si>
  <si>
    <t>report_20200428105329</t>
  </si>
  <si>
    <t>report_20200428105031</t>
  </si>
  <si>
    <t>report_20200427112615</t>
  </si>
  <si>
    <t>report_20200427112456</t>
  </si>
  <si>
    <t>report_20200427112224</t>
  </si>
  <si>
    <t>report_20200427112106</t>
  </si>
  <si>
    <t>report_20200426154603</t>
  </si>
  <si>
    <t>report_20200426141342</t>
  </si>
  <si>
    <t>report_20200424140911</t>
  </si>
  <si>
    <t>report_20200424135027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</si>
</sst>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4" fillId="0" borderId="0" xfId="1" applyAlignment="1" applyProtection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15</c:v>
                </c:pt>
                <c:pt idx="1">
                  <c:v>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16</xdr:col>
      <xdr:colOff>365760</xdr:colOff>
      <xdr:row>21</xdr:row>
      <xdr:rowOff>7620</xdr:rowOff>
    </xdr:to>
    <xdr:pic>
      <xdr:nvPicPr>
        <xdr:cNvPr id="2" name="Picture 1" descr="2020-04-28 10-53-29rTim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975" y="571500"/>
          <a:ext cx="5852160" cy="4389120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9</xdr:col>
      <xdr:colOff>365760</xdr:colOff>
      <xdr:row>28</xdr:row>
      <xdr:rowOff>7620</xdr:rowOff>
    </xdr:to>
    <xdr:pic>
      <xdr:nvPicPr>
        <xdr:cNvPr id="2" name="Picture 1" descr="2020-04-28 10-53-29rTim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0"/>
          <a:ext cx="5852160" cy="4389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tent.api.guxiansheng.cn/index.php?c=vr&amp;a=one" TargetMode="External"/><Relationship Id="rId2" Type="http://schemas.openxmlformats.org/officeDocument/2006/relationships/hyperlink" Target="https://content.api.guxiansheng.cn/index.php?c=online&amp;a=online" TargetMode="External"/><Relationship Id="rId3" Type="http://schemas.openxmlformats.org/officeDocument/2006/relationships/hyperlink" Target="https://content.api.guxiansheng.cn/index.php?c=common_type&amp;a=get" TargetMode="External"/><Relationship Id="rId4" Type="http://schemas.openxmlformats.org/officeDocument/2006/relationships/hyperlink" Target="https://content.api.guxiansheng.cn/index.php?c=st&amp;a=one" TargetMode="External"/><Relationship Id="rId5" Type="http://schemas.openxmlformats.org/officeDocument/2006/relationships/hyperlink" Target="https://content.api.guxiansheng.cn/index.php?c=group_page&amp;a=index&amp;v=3.0" TargetMode="External"/><Relationship Id="rId6" Type="http://schemas.openxmlformats.org/officeDocument/2006/relationships/hyperlink" Target="https://content.api.guxiansheng.cn/index.php?c=st&amp;a=is_maintenance" TargetMode="External"/><Relationship Id="rId7" Type="http://schemas.openxmlformats.org/officeDocument/2006/relationships/hyperlink" Target="https://content.api.guxiansheng.cn/index.php?c=launch_page&amp;a=index" TargetMode="External"/><Relationship Id="rId8" Type="http://schemas.openxmlformats.org/officeDocument/2006/relationships/hyperlink" Target="https://content.api.guxiansheng.cn/index.php?c=time&amp;a=get_current_time&amp;fp=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16">
      <c r="A1" s="1" t="s">
        <v>0</v>
      </c>
      <c r="B1" s="1"/>
      <c r="C1" s="1"/>
      <c r="D1" s="1"/>
      <c r="E1" s="1"/>
      <c r="F1" s="1"/>
      <c r="G1" s="1" t="s">
        <v>17</v>
      </c>
      <c r="H1" s="1"/>
      <c r="I1" s="1"/>
      <c r="J1" s="1"/>
      <c r="K1" s="1"/>
      <c r="L1" s="1"/>
      <c r="M1" s="1"/>
      <c r="N1" s="1"/>
      <c r="O1" s="1"/>
      <c r="P1" s="1"/>
    </row>
    <row r="2" spans="1:16" ht="30" customHeight="1">
      <c r="A2" s="2" t="s">
        <v>1</v>
      </c>
      <c r="B2" s="2"/>
      <c r="C2" s="2"/>
      <c r="D2" s="2"/>
      <c r="E2" s="2"/>
      <c r="F2" s="2"/>
    </row>
    <row r="3" spans="1:1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23</v>
      </c>
      <c r="F3" s="3" t="s">
        <v>16</v>
      </c>
    </row>
    <row r="4" spans="1:16" ht="30" customHeight="1">
      <c r="A4" s="3"/>
      <c r="B4" s="3" t="s">
        <v>4</v>
      </c>
      <c r="C4" s="3" t="s">
        <v>8</v>
      </c>
      <c r="D4" s="3" t="s">
        <v>12</v>
      </c>
      <c r="E4" s="3">
        <v>15</v>
      </c>
      <c r="F4" s="3">
        <v>0.2332177826086956</v>
      </c>
    </row>
    <row r="5" spans="1:16" ht="30" customHeight="1">
      <c r="A5" s="3"/>
      <c r="B5" s="3" t="s">
        <v>5</v>
      </c>
      <c r="C5" s="3" t="s">
        <v>9</v>
      </c>
      <c r="D5" s="3" t="s">
        <v>13</v>
      </c>
      <c r="E5" s="4">
        <v>8</v>
      </c>
      <c r="F5" s="3"/>
    </row>
    <row r="6" spans="1:1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</sheetData>
  <mergeCells count="5">
    <mergeCell ref="A1:F1"/>
    <mergeCell ref="A2:F2"/>
    <mergeCell ref="A3:A6"/>
    <mergeCell ref="F4:F6"/>
    <mergeCell ref="G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"/>
  <sheetViews>
    <sheetView workbookViewId="0"/>
  </sheetViews>
  <sheetFormatPr defaultRowHeight="15"/>
  <cols>
    <col min="1" max="1" width="5.7109375" customWidth="1"/>
    <col min="2" max="2" width="15.7109375" customWidth="1"/>
    <col min="3" max="3" width="15.7109375" customWidth="1"/>
    <col min="4" max="4" width="20.7109375" customWidth="1"/>
    <col min="5" max="5" width="30.7109375" customWidth="1"/>
    <col min="6" max="6" width="10.7109375" customWidth="1"/>
    <col min="7" max="7" width="10.7109375" customWidth="1"/>
    <col min="8" max="8" width="30.7109375" customWidth="1"/>
  </cols>
  <sheetData>
    <row r="1" spans="1:9" ht="40" customHeight="1">
      <c r="A1" s="3" t="s">
        <v>18</v>
      </c>
      <c r="B1" s="3" t="s">
        <v>19</v>
      </c>
      <c r="C1" s="3" t="s">
        <v>3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</row>
    <row r="2" spans="1:9" ht="20" customHeight="1">
      <c r="A2">
        <v>934</v>
      </c>
      <c r="B2" t="s">
        <v>26</v>
      </c>
      <c r="C2" t="s">
        <v>27</v>
      </c>
      <c r="D2" t="s">
        <v>28</v>
      </c>
      <c r="E2" s="5" t="s">
        <v>29</v>
      </c>
      <c r="F2" t="s">
        <v>30</v>
      </c>
      <c r="G2" t="s">
        <v>31</v>
      </c>
      <c r="H2" t="s">
        <v>32</v>
      </c>
      <c r="I2" s="6">
        <v>0</v>
      </c>
    </row>
    <row r="3" spans="1:9" ht="20" customHeight="1">
      <c r="A3">
        <v>933</v>
      </c>
      <c r="B3" t="s">
        <v>33</v>
      </c>
      <c r="C3" t="s">
        <v>27</v>
      </c>
      <c r="D3" t="s">
        <v>34</v>
      </c>
      <c r="E3" s="5" t="s">
        <v>35</v>
      </c>
      <c r="F3" t="s">
        <v>36</v>
      </c>
      <c r="G3" t="s">
        <v>37</v>
      </c>
      <c r="H3" t="s">
        <v>32</v>
      </c>
      <c r="I3" s="6">
        <v>0</v>
      </c>
    </row>
    <row r="4" spans="1:9" ht="20" customHeight="1">
      <c r="A4">
        <v>932</v>
      </c>
      <c r="B4" t="s">
        <v>38</v>
      </c>
      <c r="C4" t="s">
        <v>27</v>
      </c>
      <c r="D4" t="s">
        <v>39</v>
      </c>
      <c r="E4" s="5" t="s">
        <v>40</v>
      </c>
      <c r="F4" t="s">
        <v>41</v>
      </c>
      <c r="G4" t="s">
        <v>42</v>
      </c>
      <c r="H4" t="s">
        <v>32</v>
      </c>
      <c r="I4" s="6">
        <v>0</v>
      </c>
    </row>
    <row r="5" spans="1:9" ht="20" customHeight="1">
      <c r="A5">
        <v>931</v>
      </c>
      <c r="B5" t="s">
        <v>43</v>
      </c>
      <c r="C5" t="s">
        <v>27</v>
      </c>
      <c r="D5" t="s">
        <v>44</v>
      </c>
      <c r="E5" s="5" t="s">
        <v>45</v>
      </c>
      <c r="G5" t="s">
        <v>46</v>
      </c>
      <c r="H5" t="s">
        <v>32</v>
      </c>
      <c r="I5" s="6">
        <v>0</v>
      </c>
    </row>
    <row r="6" spans="1:9">
      <c r="A6">
        <v>930</v>
      </c>
      <c r="B6" t="s">
        <v>47</v>
      </c>
      <c r="C6" t="s">
        <v>27</v>
      </c>
      <c r="D6" t="s">
        <v>48</v>
      </c>
      <c r="E6" s="5" t="s">
        <v>49</v>
      </c>
      <c r="F6" t="s">
        <v>50</v>
      </c>
      <c r="G6" t="s">
        <v>51</v>
      </c>
      <c r="H6" t="s">
        <v>32</v>
      </c>
      <c r="I6" s="6">
        <v>0</v>
      </c>
    </row>
    <row r="7" spans="1:9">
      <c r="A7">
        <v>929</v>
      </c>
      <c r="B7" t="s">
        <v>52</v>
      </c>
      <c r="C7" t="s">
        <v>27</v>
      </c>
      <c r="D7" t="s">
        <v>53</v>
      </c>
      <c r="E7" s="5" t="s">
        <v>54</v>
      </c>
      <c r="F7" t="s">
        <v>55</v>
      </c>
      <c r="G7" t="s">
        <v>56</v>
      </c>
      <c r="H7" t="s">
        <v>32</v>
      </c>
      <c r="I7" s="6">
        <v>0</v>
      </c>
    </row>
    <row r="8" spans="1:9">
      <c r="A8">
        <v>928</v>
      </c>
      <c r="B8" t="s">
        <v>57</v>
      </c>
      <c r="C8" t="s">
        <v>27</v>
      </c>
      <c r="D8" t="s">
        <v>58</v>
      </c>
      <c r="E8" s="5" t="s">
        <v>59</v>
      </c>
      <c r="F8" t="s">
        <v>41</v>
      </c>
      <c r="G8" t="s">
        <v>60</v>
      </c>
      <c r="H8" t="s">
        <v>32</v>
      </c>
      <c r="I8" s="6">
        <v>0</v>
      </c>
    </row>
    <row r="9" spans="1:9">
      <c r="A9">
        <v>927</v>
      </c>
      <c r="B9" t="s">
        <v>61</v>
      </c>
      <c r="C9" t="s">
        <v>27</v>
      </c>
      <c r="D9" t="s">
        <v>62</v>
      </c>
      <c r="E9" s="5" t="s">
        <v>63</v>
      </c>
      <c r="F9" t="s">
        <v>41</v>
      </c>
      <c r="G9" t="s">
        <v>64</v>
      </c>
      <c r="H9" t="s">
        <v>32</v>
      </c>
      <c r="I9" s="6">
        <v>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sheetData>
    <row r="1" spans="1:10">
      <c r="A1" s="1" t="s">
        <v>65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</row>
    <row r="3" spans="1:10">
      <c r="A3" s="3" t="s">
        <v>66</v>
      </c>
      <c r="B3" s="3" t="s">
        <v>67</v>
      </c>
      <c r="C3" s="3" t="s">
        <v>68</v>
      </c>
      <c r="D3" s="3" t="s">
        <v>69</v>
      </c>
      <c r="E3" s="3" t="s">
        <v>70</v>
      </c>
      <c r="F3" s="3" t="s">
        <v>71</v>
      </c>
      <c r="G3" s="3" t="s">
        <v>72</v>
      </c>
      <c r="H3" s="3" t="s">
        <v>73</v>
      </c>
      <c r="I3" s="3" t="s">
        <v>74</v>
      </c>
      <c r="J3" s="3" t="s">
        <v>75</v>
      </c>
    </row>
    <row r="4" spans="1:10">
      <c r="A4">
        <v>8</v>
      </c>
      <c r="B4">
        <v>8</v>
      </c>
      <c r="C4">
        <v>2</v>
      </c>
      <c r="D4">
        <v>0</v>
      </c>
      <c r="E4">
        <v>2</v>
      </c>
      <c r="F4">
        <v>1</v>
      </c>
      <c r="G4">
        <v>2</v>
      </c>
      <c r="H4">
        <v>0</v>
      </c>
      <c r="I4">
        <v>1</v>
      </c>
      <c r="J4">
        <v>0</v>
      </c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测试总况</vt:lpstr>
      <vt:lpstr>异常信息详情</vt:lpstr>
      <vt:lpstr>近10次测试结果统计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2020-04-28T02:53:38Z</dcterms:created>
  <dcterms:modified xsi:type="dcterms:W3CDTF">2020-04-28T02:53:38Z</dcterms:modified>
</cp:coreProperties>
</file>